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105" windowWidth="14520" windowHeight="12420"/>
  </bookViews>
  <sheets>
    <sheet name="ДОО" sheetId="1" r:id="rId1"/>
  </sheets>
  <definedNames>
    <definedName name="_xlnm._FilterDatabase" localSheetId="0" hidden="1">ДОО!$A$1:$K$466</definedName>
  </definedNames>
  <calcPr calcId="145621"/>
</workbook>
</file>

<file path=xl/comments1.xml><?xml version="1.0" encoding="utf-8"?>
<comments xmlns="http://schemas.openxmlformats.org/spreadsheetml/2006/main">
  <authors>
    <author>Краснощёкова</author>
  </authors>
  <commentList>
    <comment ref="C462" authorId="0">
      <text>
        <r>
          <rPr>
            <b/>
            <sz val="9"/>
            <color indexed="81"/>
            <rFont val="Tahoma"/>
            <family val="2"/>
            <charset val="204"/>
          </rPr>
          <t>Краснощёкова:</t>
        </r>
        <r>
          <rPr>
            <sz val="9"/>
            <color indexed="81"/>
            <rFont val="Tahoma"/>
            <family val="2"/>
            <charset val="204"/>
          </rPr>
          <t xml:space="preserve">
уточнить номер сада</t>
        </r>
      </text>
    </comment>
  </commentList>
</comments>
</file>

<file path=xl/sharedStrings.xml><?xml version="1.0" encoding="utf-8"?>
<sst xmlns="http://schemas.openxmlformats.org/spreadsheetml/2006/main" count="4659" uniqueCount="1409">
  <si>
    <t>Амурский муниципальный район</t>
  </si>
  <si>
    <t>МБДОУ дс № 9 г. Амурска</t>
  </si>
  <si>
    <t>Муниципальная</t>
  </si>
  <si>
    <t>Функционирует</t>
  </si>
  <si>
    <t/>
  </si>
  <si>
    <t>Дошкольная образовательная организация</t>
  </si>
  <si>
    <t>https://дс9.амурск-обр.рф</t>
  </si>
  <si>
    <t>Есть</t>
  </si>
  <si>
    <t>Городская местность</t>
  </si>
  <si>
    <t>Нет</t>
  </si>
  <si>
    <t>МБДОУ дс № 14 г. Амурска</t>
  </si>
  <si>
    <t>http://mdou14amursk.ucoz.ru/</t>
  </si>
  <si>
    <t>МБДОУ дс № 15 г. Амурска</t>
  </si>
  <si>
    <t>http://duimovochka-27.ucoz.ru/</t>
  </si>
  <si>
    <t>МБДОУ дс № 17 г. Амурска</t>
  </si>
  <si>
    <t>http://amurskdetsad17.ucoz.ru</t>
  </si>
  <si>
    <t>МБДОУ дс № 21 г. Амурска</t>
  </si>
  <si>
    <t>https://amurskdou21.ucoz.ru</t>
  </si>
  <si>
    <t>МБДОУ № 48 г. Амурска</t>
  </si>
  <si>
    <t>https://amurskdetsad48.ucoz.ru</t>
  </si>
  <si>
    <t>МБДОУ дс № 49 г. Амурска</t>
  </si>
  <si>
    <t>http://amurskdetsad49.ucoz.ru/</t>
  </si>
  <si>
    <t>МБДОУ дс № 52 г. Амурска</t>
  </si>
  <si>
    <t>https://amurskdetsad52.ucoz.ru</t>
  </si>
  <si>
    <t>МБДОУ № 30 пос. Эльбан</t>
  </si>
  <si>
    <t>http://mdou30.ucoz.ru/</t>
  </si>
  <si>
    <t>МБДОУ дс № 38 пос. Эльбан</t>
  </si>
  <si>
    <t>МБДОУ дс № 47 пос. Эльбан</t>
  </si>
  <si>
    <t>МБДОУ дс № 33 с. Вознесенское</t>
  </si>
  <si>
    <t>Сельская местность</t>
  </si>
  <si>
    <t>МБДОУ пос. Известковый</t>
  </si>
  <si>
    <t>МБДОУ дс № 41 п. Санболи</t>
  </si>
  <si>
    <t>МБДОУ дс № 35 с. Ачан</t>
  </si>
  <si>
    <t>Детский сад № 91 Министерства обороны</t>
  </si>
  <si>
    <t>Государственная</t>
  </si>
  <si>
    <t>http://upramr.ucoz.ru</t>
  </si>
  <si>
    <t>ЧДОУ № 253 ОАО РЖД</t>
  </si>
  <si>
    <t>Частная (есть лицензия)</t>
  </si>
  <si>
    <t>МБОУ ООШ села Джуен</t>
  </si>
  <si>
    <t>Дошкольные группы при общеобразовательной организации</t>
  </si>
  <si>
    <t>МБОУ ООШ с. Омми</t>
  </si>
  <si>
    <t>МБОУ СОШ № 9 г. Амурска</t>
  </si>
  <si>
    <t>МБОУ СОШ с. Болонь</t>
  </si>
  <si>
    <t>Аяно-Майский муниципальный район</t>
  </si>
  <si>
    <t>МКДОУ детский  сад № 1 «Северянка» с. Аян</t>
  </si>
  <si>
    <t>МКДОУ детский сад № 2 "Теремок" с. Нелькан</t>
  </si>
  <si>
    <t>МКДОУ детский сад № 3 "Березка" с. Джигда</t>
  </si>
  <si>
    <t>МКДОУ детский сад № 4 "Родничок" с. Аим</t>
  </si>
  <si>
    <t>Бикинский муниципальный район</t>
  </si>
  <si>
    <t>МБДОУ детский сад № 1 г. Бикина</t>
  </si>
  <si>
    <t>МБДОУ детский сад № 4 комбинированного вида г. Бикина</t>
  </si>
  <si>
    <t>МБДОУ детский сад № 5 г. Бикина</t>
  </si>
  <si>
    <t>МБДОУ детский сад № 6 общеразвивающего вида сельского поселения «Село Покровка»</t>
  </si>
  <si>
    <t>МБДОУ детский сад № 7 сельского поселения «Село Лесопильное» Бикинского муниципального района</t>
  </si>
  <si>
    <t>МБДОУ детский сад № 8 Оренбургского сельского поселения</t>
  </si>
  <si>
    <t>МБДОУ детский сад № 9 сельского поселения «Село Лончаково»</t>
  </si>
  <si>
    <t>МБДОУ детский сад № 10 общеразвивающего вида Лермонтовского сельского поселения Бикинского муниципального района</t>
  </si>
  <si>
    <t>МБОУ (начальная школа — детский сад) сельского поселения «Село Пушкино» Бикинского муниципального района</t>
  </si>
  <si>
    <t>МБДОУ детский сад № 17</t>
  </si>
  <si>
    <t>МБДОУ детский сад № 118 г. Бикина</t>
  </si>
  <si>
    <t>Детский сад №100 войсковой части 46102</t>
  </si>
  <si>
    <t>http://obrbikin.edu.27.ru</t>
  </si>
  <si>
    <t>МБДОУ детский сад № 3 г. Бикина</t>
  </si>
  <si>
    <t>Ванинский муниципальный район</t>
  </si>
  <si>
    <t>МБДОУ детский сад "Улыбка" п.Октябрьский</t>
  </si>
  <si>
    <t>http://ulybka-okt.detsad.27.ru</t>
  </si>
  <si>
    <t>МБДОУ детский сад "Малышок" п.Октябрьский</t>
  </si>
  <si>
    <t>http://malyshok-vanino.detsad.27.ru</t>
  </si>
  <si>
    <t>МБДОУ детский сад "Сказка" п.Октябрьский</t>
  </si>
  <si>
    <t>http://skazka-okt.detsad.27.ru</t>
  </si>
  <si>
    <t>МБДОУ детский сад "Светлячок" п. Ванино</t>
  </si>
  <si>
    <t>http://svetlyachok-vanino.detsad.27.ru</t>
  </si>
  <si>
    <t>МБДОУ детский сад "Веточка" п. Ванино</t>
  </si>
  <si>
    <t>http://vetochka-vanino.detsad.27.ru</t>
  </si>
  <si>
    <t>МБДОУ детский сад "Колокольчик"  Уська-Орочского сельского поселения</t>
  </si>
  <si>
    <t>http://kolokolcik-vanino.detsad.27.ru</t>
  </si>
  <si>
    <t>МБДОУ детский сад  "Искорка" п. Ванино</t>
  </si>
  <si>
    <t>http://iskorka-vanino.detsad.27.ru</t>
  </si>
  <si>
    <t>МБДОУ детский сад "Ручеек" п. Ванино</t>
  </si>
  <si>
    <t>http://rucheek-vanino.detsad.27.ru</t>
  </si>
  <si>
    <t>МБДОУ детский сад "Золотая рыбка" п. Ванино</t>
  </si>
  <si>
    <t>http://zolribka-vanino.detsad.27.ru</t>
  </si>
  <si>
    <t>МБДОУ детский сад "Тополек" поселок Токи</t>
  </si>
  <si>
    <t>http://topolek-vanino.detsad.27.ru</t>
  </si>
  <si>
    <t>МБДОУ детский сад "Золотой ключик" п. Ванино</t>
  </si>
  <si>
    <t>http://zolklyuchik-van.detsad.27.ru</t>
  </si>
  <si>
    <t>МБДОУ детский сад с. Кенада</t>
  </si>
  <si>
    <t>http://kenada.detsad.27.ru</t>
  </si>
  <si>
    <t>МБДОУ детский сад с. Тулучи</t>
  </si>
  <si>
    <t>http://tylychi.detsad.27.ru</t>
  </si>
  <si>
    <t>МБДОУ детский сад п. Тумнин</t>
  </si>
  <si>
    <t>http://tumnin.detsad.27.ru</t>
  </si>
  <si>
    <t>МБДОУ детский сад с. Датта</t>
  </si>
  <si>
    <t>http://datta.detsad.27.ru</t>
  </si>
  <si>
    <t>http://mayachok-toki.detsad.27.ru</t>
  </si>
  <si>
    <t>МБДОУ детский сад п. Высокогорный</t>
  </si>
  <si>
    <t>http://vys.detsad.27.ru</t>
  </si>
  <si>
    <t>ГДОУ "Золотой петушок"</t>
  </si>
  <si>
    <t>http://www.uov.edu.27.ru/</t>
  </si>
  <si>
    <t>МБОУ СОШ сельского поселения "поселок Монгохто"</t>
  </si>
  <si>
    <t>http://mongokhto.edu.27.ru</t>
  </si>
  <si>
    <t>Верхнебуреинский муниципальный район</t>
  </si>
  <si>
    <t>МБДОУ ЦРР</t>
  </si>
  <si>
    <t>http://detskicentr.ucoz.ru</t>
  </si>
  <si>
    <t>МБДОУ детский сад №1</t>
  </si>
  <si>
    <t>http://etirkensadik.jimdo.com/</t>
  </si>
  <si>
    <t>МБДОУ детский сад №2</t>
  </si>
  <si>
    <t>http://alonka-ds2.ippk.ru</t>
  </si>
  <si>
    <t>МБДОУ детский сад №3</t>
  </si>
  <si>
    <t>http://solonidou3.jimdo.com</t>
  </si>
  <si>
    <t>МБДОУ детский сад №4</t>
  </si>
  <si>
    <t>МБДОУ детский сад № 6</t>
  </si>
  <si>
    <t>https://mbdou6tyrma.jimdofree.com/</t>
  </si>
  <si>
    <t>МБДОУ детский сад № 7 "Родничок"</t>
  </si>
  <si>
    <t>МБДОУ детский сад № 8 «Тополёк»</t>
  </si>
  <si>
    <t>http://chgd-ds8.ippk.ru/</t>
  </si>
  <si>
    <t>МБДОУ детский сад № 9 "Росинка"</t>
  </si>
  <si>
    <t>http://doy9vbr.moy.su/</t>
  </si>
  <si>
    <t>МБДОУ детский сад № 10 "Радуга"</t>
  </si>
  <si>
    <t>http://10sad.ucoz.ru/</t>
  </si>
  <si>
    <t>МБОУ ООШ №16</t>
  </si>
  <si>
    <t>http://mou-alanap.ippk.ru</t>
  </si>
  <si>
    <t>МБДОУ детский сад № 12 "Солнышко"</t>
  </si>
  <si>
    <t>http://khv-mdoy12.ucoz.ru/</t>
  </si>
  <si>
    <t>МБДОУ детский сад № 14</t>
  </si>
  <si>
    <t>http://sofiysk.detsad.27.ru</t>
  </si>
  <si>
    <t>МБДОУ детский сад № 15 «Ургалочка»</t>
  </si>
  <si>
    <t>https://urgalochka15.wixsite.com/sadik</t>
  </si>
  <si>
    <t>МБОУ НОШ № 1</t>
  </si>
  <si>
    <t>http://urgal-ds5.ippk.ru</t>
  </si>
  <si>
    <t>МБОУ ООШ № 21</t>
  </si>
  <si>
    <t>http://school-gerbi21.ru</t>
  </si>
  <si>
    <t>МБОУ ООШ № 14</t>
  </si>
  <si>
    <t>http://mou-chekundinsk.ippk.ru</t>
  </si>
  <si>
    <t>МБДОУ детский сад №16 "Малышок"</t>
  </si>
  <si>
    <t>http://chgd-ds16.ippk.ru</t>
  </si>
  <si>
    <t>МБОУ СОШ № 17</t>
  </si>
  <si>
    <t>http://mbou17tyrma.lbihost.ru</t>
  </si>
  <si>
    <t>МБОУ ООШ №5</t>
  </si>
  <si>
    <t>http://cheg-shkola5.ippk.ru</t>
  </si>
  <si>
    <t>МБДОУ детский сад № 5 "Сказка"</t>
  </si>
  <si>
    <t>https://mbdoy5.ru/</t>
  </si>
  <si>
    <t>Вяземский муниципальный район</t>
  </si>
  <si>
    <t>МБДОУ детский сад п.  Дормидонтовка</t>
  </si>
  <si>
    <t>http://dormidont1.detsad.27.ru</t>
  </si>
  <si>
    <t>МБОУ ООШ с. Красицкое</t>
  </si>
  <si>
    <t>http://krasickoe.edu.27.ru</t>
  </si>
  <si>
    <t>МБДОУ детский сад с. Венюково</t>
  </si>
  <si>
    <t>http://venukovo.detsad.27.ru/</t>
  </si>
  <si>
    <t>МБДОУ детский сад село  Шереметьево</t>
  </si>
  <si>
    <t>http://sheremetevo.detsad.27.ru/</t>
  </si>
  <si>
    <t>МБДОУ детский сад № 2 г. Вяземского</t>
  </si>
  <si>
    <t>http://vzm2.detsad.27.ru/</t>
  </si>
  <si>
    <t>МБДОУ детский сад с. Видное</t>
  </si>
  <si>
    <t>Деятельность приостановлена</t>
  </si>
  <si>
    <t xml:space="preserve">Причина: ликвидация учреждения ввиду отсутствия контингента, планируемая дата открытия: </t>
  </si>
  <si>
    <t>http://vidnoe.edu.27.ru/</t>
  </si>
  <si>
    <t>МБДОУ детский сад село  Капитоновка</t>
  </si>
  <si>
    <t>http://kapitonovka.detsad.27.ru/</t>
  </si>
  <si>
    <t>МБДОУ детский сад с.Котиково</t>
  </si>
  <si>
    <t>http://kotikovo.detsad.27.ru/</t>
  </si>
  <si>
    <t>МБОУ ООШ  с. Дормидонтовка</t>
  </si>
  <si>
    <t>http://dormidont.detsad.27.ru/</t>
  </si>
  <si>
    <t>МБДОУ детский сад с. Аван</t>
  </si>
  <si>
    <t>http://avan.detsad.27.ru/</t>
  </si>
  <si>
    <t>МБДОУ детский сад  с. Отрадное</t>
  </si>
  <si>
    <t>Причина: капитальный ремонт здания, планируемая дата открытия: 01.09.2022</t>
  </si>
  <si>
    <t>http://otradnoe.detsad.27.ru/</t>
  </si>
  <si>
    <t>МБДОУ детский сад № 3 г. Вяземского</t>
  </si>
  <si>
    <t>http://vzm3.detsad.27.ru/</t>
  </si>
  <si>
    <t>МБДОУ детский сад № 4 г. Вяземского</t>
  </si>
  <si>
    <t>http://vzm4.detsad.27.ru/</t>
  </si>
  <si>
    <t>МБДОУ детский сад № 134 г. Вяземского</t>
  </si>
  <si>
    <t>http://vzm134.detsad.27.ru/</t>
  </si>
  <si>
    <t>МБДОУ детский сад № 1</t>
  </si>
  <si>
    <t>http://vzm1.detsad.27.ru/</t>
  </si>
  <si>
    <t>МБОУ ООШ № 3 г. Вяземского</t>
  </si>
  <si>
    <t>http://vzm3.edu.27.ru/</t>
  </si>
  <si>
    <t>МБОУ ООШ с. Глебово</t>
  </si>
  <si>
    <t>http://glebovo.edu.27.ru/</t>
  </si>
  <si>
    <t>ИП "Абраменко"</t>
  </si>
  <si>
    <t>ИП (без лицензии)</t>
  </si>
  <si>
    <t>http://otdvzm.edu.27.ru</t>
  </si>
  <si>
    <t>Комсомольский муниципальный район</t>
  </si>
  <si>
    <t>МБДОУ сельского поселения "Поселок Молодёжный"</t>
  </si>
  <si>
    <t>http://sadmolodej.ru</t>
  </si>
  <si>
    <t>МБДОУ "Весёлые ребята" сельского поселения "Село Новый Мир"</t>
  </si>
  <si>
    <t>http://dounovmir.ru</t>
  </si>
  <si>
    <t>МБОУ СОШ № 2 сельского поселения "Село Пивань"</t>
  </si>
  <si>
    <t>http://пивань-школа2.рф</t>
  </si>
  <si>
    <t>МБОУ СОШ сельского поселения "Село Верхняя Эконь"</t>
  </si>
  <si>
    <t>http://ekonschool.ru</t>
  </si>
  <si>
    <t>МБДОУ Гайтерского сельского поселения</t>
  </si>
  <si>
    <t>http://dougaiter.ru</t>
  </si>
  <si>
    <t>МБДОУ Селихинского сельского поселения</t>
  </si>
  <si>
    <t>http://dou-s.ru</t>
  </si>
  <si>
    <t>МБОУ СОШ с. Большая Картель</t>
  </si>
  <si>
    <t>http://mboykartel.edu.27.ru/</t>
  </si>
  <si>
    <t>МБДОУ Снежненского сельского поселения</t>
  </si>
  <si>
    <t>http://dousnezh.ru/</t>
  </si>
  <si>
    <t>МБОУ СОШ Гурского сельского поселения</t>
  </si>
  <si>
    <t>http://www.gyr-school.ru/</t>
  </si>
  <si>
    <t>МБДОУ Уктурского сельского поселения</t>
  </si>
  <si>
    <t>http://douuktur.ru/</t>
  </si>
  <si>
    <t>МБДОУ Кенайского сельского поселения</t>
  </si>
  <si>
    <t>https://детсад-кенай.рф</t>
  </si>
  <si>
    <t>МБДОУ Ягодненского сельского поселения</t>
  </si>
  <si>
    <t>http://ch50659-joomla25.tw1.ru/</t>
  </si>
  <si>
    <t>МБОУ СОШ Нижнетамбовского сельского поселения</t>
  </si>
  <si>
    <t>http://co04917.tmweb.ru/</t>
  </si>
  <si>
    <t>МБОУ СОШ с. Нижние Халбы</t>
  </si>
  <si>
    <t>http://halbschool.ru</t>
  </si>
  <si>
    <t>МБОУ СОШ Галичного сельского поселения</t>
  </si>
  <si>
    <t>http://galichscul.ru</t>
  </si>
  <si>
    <t>МБОУ ООШ с. Бельго</t>
  </si>
  <si>
    <t>http://belgo-school.ru/</t>
  </si>
  <si>
    <t>МБОУ ООШ сельского поселения " Село  Даппы"</t>
  </si>
  <si>
    <t>http://www.dappyschool.ru/</t>
  </si>
  <si>
    <t>ГДОУ "Детский сад № 141"</t>
  </si>
  <si>
    <t>http://www.obrazraion.ru/</t>
  </si>
  <si>
    <t>МБДОУ "Мозаика" сельского поселения "Село Хурба"</t>
  </si>
  <si>
    <t>http://мозаика27.рф</t>
  </si>
  <si>
    <t>ГДОУ "Детский сад 119"</t>
  </si>
  <si>
    <t>ФГКДОУ №140 МОРФ</t>
  </si>
  <si>
    <t>Федеральная</t>
  </si>
  <si>
    <t>Муниципальный район имени Лазо</t>
  </si>
  <si>
    <t>МБДОУ детский сад № 1 р.п. Хор</t>
  </si>
  <si>
    <t>http://khor1.detsad.27.ru</t>
  </si>
  <si>
    <t>МБОО СОШ с. Гвасюги</t>
  </si>
  <si>
    <t>http://gvasugi.edu.27.ru</t>
  </si>
  <si>
    <t>МБДОУ детский сад № 4 р.п. Переяславка</t>
  </si>
  <si>
    <t>http://pereyaslavka4.detsad.27.ru/</t>
  </si>
  <si>
    <t>МБДОУ детский сад № 5 р.п. Хор</t>
  </si>
  <si>
    <t>http://khor5.detsad.27.ru/</t>
  </si>
  <si>
    <t>МБДОУ детский сад № 7 р.п. Переяславка</t>
  </si>
  <si>
    <t>http://topolek.detsad.27.ru/</t>
  </si>
  <si>
    <t>МБДОУ детский сад № 8 с. Киинск</t>
  </si>
  <si>
    <t>http://kiinsk8.detsad.27.ru/</t>
  </si>
  <si>
    <t>МБДОУ детский сад № 9 с. Черняево</t>
  </si>
  <si>
    <t>http://chernyaevo9.detsad.27.ru/?page=1</t>
  </si>
  <si>
    <t>МБДОУ детский сад № 10 р.п. Хор</t>
  </si>
  <si>
    <t>http://khor10.detsad.27.ru/</t>
  </si>
  <si>
    <t>МБДОУ детский сад № 11 р.п. Переяславка</t>
  </si>
  <si>
    <t>http://pereyaslavka11.detsad.27.ru/</t>
  </si>
  <si>
    <t>МБДОУ детский сад № 14 р.п. Мухен</t>
  </si>
  <si>
    <t>http://muhen14.detsad.27.ru/</t>
  </si>
  <si>
    <t>МБДОУ детский сад № 17 р.п. Хор</t>
  </si>
  <si>
    <t>http://khor17.detsad.27.ru/</t>
  </si>
  <si>
    <t>МБДОУ детский сад № 18 п. Мухен</t>
  </si>
  <si>
    <t>http://muhen18.detsad.27.ru/</t>
  </si>
  <si>
    <t>МБДОУ детский сад № 20 с. Дрофа</t>
  </si>
  <si>
    <t>http://drofa20.detsad.27.ru/</t>
  </si>
  <si>
    <t>МБОУ СОШ с. Бичевая</t>
  </si>
  <si>
    <t>http://bichevaya.edu.27.ru/</t>
  </si>
  <si>
    <t>МБОУ СОШ п. Обор</t>
  </si>
  <si>
    <t>http://obor.edu.27.ru</t>
  </si>
  <si>
    <t>МБДОУ детский сад № 31 с. Святогорье</t>
  </si>
  <si>
    <t>http://svyatogorie31.detsad.27.ru</t>
  </si>
  <si>
    <t>МБДОУ детский сад № 32 с. Могилевка</t>
  </si>
  <si>
    <t>http://mogilevka32.detsad.27.ru/</t>
  </si>
  <si>
    <t>МБДОУ детский сад № 33 с. Георгиевка</t>
  </si>
  <si>
    <t>http://georgievka33.detsad.27.ru/</t>
  </si>
  <si>
    <t>МБДОУ детский сад № 35 с. Гродеково</t>
  </si>
  <si>
    <t>http://grodekovo35.detsad.27.ru/</t>
  </si>
  <si>
    <t>МБДОУ детский сад № 37 с. Полетное</t>
  </si>
  <si>
    <t>http://poletnoe37.detsad.27.ru/</t>
  </si>
  <si>
    <t>МБДОУ детский сад № 38 п. Сукпай</t>
  </si>
  <si>
    <t>http://sukpay38.detsad.27.ru/</t>
  </si>
  <si>
    <t>МБДОУ детский сад № 41 с. Соколовка</t>
  </si>
  <si>
    <t>http://sokolovka41.detsad.27.ru/</t>
  </si>
  <si>
    <t>МБДОУ детский сад № 42 с. Петровичи</t>
  </si>
  <si>
    <t>http://mbdouds42.ru/</t>
  </si>
  <si>
    <t>МБДОУ детский сад № 43 с. Кондратьевка</t>
  </si>
  <si>
    <t>http://kondratevka43.detsad.27.ru/</t>
  </si>
  <si>
    <t>МБДОУ детский сад № 25 р.п. Переяславка</t>
  </si>
  <si>
    <t>http://lastochka25.detsad.27.ru/</t>
  </si>
  <si>
    <t>МБДОУ детский сад № 12 с. Георгиевка</t>
  </si>
  <si>
    <t>http://georgievka12.detsad.27.ru/</t>
  </si>
  <si>
    <t>МБДОУ детский сад № 6 п. Сита</t>
  </si>
  <si>
    <t>http://sita.detsad.27.ru/</t>
  </si>
  <si>
    <t>МБОУ СОШ п. Дурмин</t>
  </si>
  <si>
    <t>http://durmin.edu.27.ru/</t>
  </si>
  <si>
    <t>МБОУ СОШ п. Сидима</t>
  </si>
  <si>
    <t>http://sidima.edu.27.ru/</t>
  </si>
  <si>
    <t>МБОУ СОШ п. Золотой</t>
  </si>
  <si>
    <t>https://mou-zolotoy.ippk.ru/</t>
  </si>
  <si>
    <t>МБОУ ООШ п. Долми</t>
  </si>
  <si>
    <t>http://dolmi.edu.27.ru/</t>
  </si>
  <si>
    <t>Муниципальный район имени Полины Осипенко</t>
  </si>
  <si>
    <t>http://osipenko1.detsad.27.ru</t>
  </si>
  <si>
    <t>МБДОУ села Бриакан</t>
  </si>
  <si>
    <t>http://briakan.detsad.27.ru</t>
  </si>
  <si>
    <t>МБДОУ детский сад поселка Херпучи</t>
  </si>
  <si>
    <t>http://kherpuchi.detsad.27.ru</t>
  </si>
  <si>
    <t>МБДОУ детский сад села Владимировка</t>
  </si>
  <si>
    <t>http://vladimirovka.detsad.27.ru</t>
  </si>
  <si>
    <t>МБДОУ детский сад села Главный Стан</t>
  </si>
  <si>
    <t>http://glavstan.detsad.27.ru</t>
  </si>
  <si>
    <t>Нанайский муниципальный район</t>
  </si>
  <si>
    <t>МАДОУ "Детский сад №1 с.Троицкое"</t>
  </si>
  <si>
    <t>http://mdou1-troickoe.obrnan.ru/</t>
  </si>
  <si>
    <t>МАДОУ "Детский сад №2 с.Троицкое"</t>
  </si>
  <si>
    <t>http://mdou2-troickoe.obrnan.ru/</t>
  </si>
  <si>
    <t>МАДОУ "Детский сад №3 с.Троицкое"</t>
  </si>
  <si>
    <t>http://mdou3-troickoe.obrnan.ru/</t>
  </si>
  <si>
    <t>МАДОУ "Детский сад №4 с.Троицкое"</t>
  </si>
  <si>
    <t>http://mdou4-troickoe.obrnan.ru/</t>
  </si>
  <si>
    <t>МАДОУ "Детский сад с. Маяк"</t>
  </si>
  <si>
    <t>http://mdou-mayak.obrnan.ru/</t>
  </si>
  <si>
    <t>МАДОУ "Детский сад с.Найхин"</t>
  </si>
  <si>
    <t>http://mdou-naihin.obrnan.ru/</t>
  </si>
  <si>
    <t>МБОУ ООШ с. Арсеньево</t>
  </si>
  <si>
    <t>http://mou-arsenievo.obrnan.ru/</t>
  </si>
  <si>
    <t>МБОУ НОШ с. Даерга</t>
  </si>
  <si>
    <t>http://mounos-daerga.obrnan.ru/</t>
  </si>
  <si>
    <t>МАДОУ "Детский сад с. Дада"</t>
  </si>
  <si>
    <t>http://mdou-dada.obrnan.ru/</t>
  </si>
  <si>
    <t>МАДОУ "Детский сад с.Верхний Нерген"</t>
  </si>
  <si>
    <t>http://mdou-nergen.obrnan.ru/</t>
  </si>
  <si>
    <t>МБОУ СОШ п. Джонка</t>
  </si>
  <si>
    <t>http://mou-djonka.obrnan.ru/</t>
  </si>
  <si>
    <t>МБОУ ООШ с. Иннокентьевка</t>
  </si>
  <si>
    <t>http://mou-innok.obrnan.ru/</t>
  </si>
  <si>
    <t>МАДОУ "Детский сад с. Лидога"</t>
  </si>
  <si>
    <t>http://mdou-lidoga.obrnan.ru/</t>
  </si>
  <si>
    <t>МАДОУ "Детский сад с. Дубовый Мыс"</t>
  </si>
  <si>
    <t>http://mdou-duboviy.obrnan.ru/</t>
  </si>
  <si>
    <t>МАДОУ "Детский сад п.Синда"</t>
  </si>
  <si>
    <t>http://mdou-sinda.obrnan.ru/</t>
  </si>
  <si>
    <t>МБОУ СОШ с. Дубовый Мыс</t>
  </si>
  <si>
    <t>http://mou-duboviy.obrnan.ru/</t>
  </si>
  <si>
    <t>Николаевский муниципальный район</t>
  </si>
  <si>
    <t>МБДОУ ДС № 2</t>
  </si>
  <si>
    <t>МБДОУ ДС № 9</t>
  </si>
  <si>
    <t>МБДОУ ДС № 15</t>
  </si>
  <si>
    <t>МБДОУ ДС № 16</t>
  </si>
  <si>
    <t>МБДОУ ДС № 40</t>
  </si>
  <si>
    <t>МБДОУ ДС № 44</t>
  </si>
  <si>
    <t>МБДОУ ДС № 46</t>
  </si>
  <si>
    <t>http://mishutka46.detsad.27.ru</t>
  </si>
  <si>
    <t>МБДОУ ДС № 19</t>
  </si>
  <si>
    <t>МБОУ НШ - ДС п.Озерпах</t>
  </si>
  <si>
    <t>http://ozerpah.edu.27.ru</t>
  </si>
  <si>
    <t>МБОУ ООШ п. Пуир</t>
  </si>
  <si>
    <t>http://puir.edu.27.ru/</t>
  </si>
  <si>
    <t>МБДОУ ДС № 22</t>
  </si>
  <si>
    <t>http://teremok22.detsad.27.ru/</t>
  </si>
  <si>
    <t>МБДОУ ДС № 23</t>
  </si>
  <si>
    <t>http://berezka23.detsad.27.ru/</t>
  </si>
  <si>
    <t>МБДОУ ДС № 25</t>
  </si>
  <si>
    <t>МБДОУ ДС № 27</t>
  </si>
  <si>
    <t>http://nigir27.detsad.27.ru/</t>
  </si>
  <si>
    <t>МБОУ ООШ с.Чля</t>
  </si>
  <si>
    <t>МБДОУ ДС № 36</t>
  </si>
  <si>
    <t>http://ryabinushka36.detsad.27.ru</t>
  </si>
  <si>
    <t>МБДОУ ДС № 39</t>
  </si>
  <si>
    <t>http://www.ulybka39.detsad.27.ru</t>
  </si>
  <si>
    <t>МБДОУ ДС № 41</t>
  </si>
  <si>
    <t>МБДОУ ДС № 42</t>
  </si>
  <si>
    <t>МБДОУ ДС № 43</t>
  </si>
  <si>
    <t>http://www.dou43mago.detsad.27.ru/</t>
  </si>
  <si>
    <t>МБДОУ ДС № 1</t>
  </si>
  <si>
    <t>Охотский муниципальный район</t>
  </si>
  <si>
    <t>МКДОУ № 14 «Радуга» п. Аэропорт</t>
  </si>
  <si>
    <t>http://airport14.detsad.27.ru</t>
  </si>
  <si>
    <t>МКДОУ № 4 "Ромашка" р.п. Охотск</t>
  </si>
  <si>
    <t>https://mkdou4oxt.tvoysadik.ru</t>
  </si>
  <si>
    <t>МКДОУ № 5 "Звездочка " р.п. Охотск</t>
  </si>
  <si>
    <t>http://mkdou5.ru</t>
  </si>
  <si>
    <t>МКДОУ № 6 «Энкэчэн» с. Арка</t>
  </si>
  <si>
    <t>http://arka6.detsad.27.ru</t>
  </si>
  <si>
    <t>МКДОУ № 7 «Солнышко» с. Булгин</t>
  </si>
  <si>
    <t>http://mkdou7bulgin.ru</t>
  </si>
  <si>
    <t>МКДОУ № 8 «Теремок» с. Вострецово</t>
  </si>
  <si>
    <t>http://detsad-vostrecovo.ru</t>
  </si>
  <si>
    <t>МКДОУ № 12 «Родничок» п. Новое Устье</t>
  </si>
  <si>
    <t>http://novoe-ustie.detsad.27.ru</t>
  </si>
  <si>
    <t>МКДОУ № 21 «Золотая рыбка» п. Новая Иня</t>
  </si>
  <si>
    <t>http://dsnovayiny.tvoysadik.ru</t>
  </si>
  <si>
    <t>МКОУ НШ ДС с.Иня</t>
  </si>
  <si>
    <t>http://inya.edu.27.ru</t>
  </si>
  <si>
    <t>Советско-Гаванский муниципальный район</t>
  </si>
  <si>
    <t>https://sovg-ds3.ippk.ru/images/dostup_sreda/Pasport_dostupnosti_DOU3.pdf</t>
  </si>
  <si>
    <t>МБДОУ детский сад №5</t>
  </si>
  <si>
    <t>http://svg5.detsad.27.ru/</t>
  </si>
  <si>
    <t>http://svg6.detsad.27.ru/</t>
  </si>
  <si>
    <t>МБДОУ детский сад № 7</t>
  </si>
  <si>
    <t>http://svg7.detsad.27.ru/</t>
  </si>
  <si>
    <t>МБДОУ детский сад № 8</t>
  </si>
  <si>
    <t>http://svg8.detsad.27.ru/</t>
  </si>
  <si>
    <t>МБДОУ детский сад № 9</t>
  </si>
  <si>
    <t>http://svg9.detsad.27.ru</t>
  </si>
  <si>
    <t>МБДОУ детский сад №11</t>
  </si>
  <si>
    <t>http://svg11.detsad.27.ru/</t>
  </si>
  <si>
    <t>http://svg14.detsad.27.ru</t>
  </si>
  <si>
    <t>МБДОУ детский сад № 39</t>
  </si>
  <si>
    <t>http://svg39.detsad.27.ru/</t>
  </si>
  <si>
    <t>МБДОУ детский сад № 42</t>
  </si>
  <si>
    <t>https://svg42.detsad.27.ru/</t>
  </si>
  <si>
    <t>МБДОУ детский сад № 43</t>
  </si>
  <si>
    <t>http://svg43.detsad.27.ru/</t>
  </si>
  <si>
    <t>МБДОУ детский сад № 4</t>
  </si>
  <si>
    <t>http://svg4.detsad.27.ru/?page=120</t>
  </si>
  <si>
    <t>Солнечный муниципальный район</t>
  </si>
  <si>
    <t>МБДОУ детский сад "Аленушка" р.п. Солнечный</t>
  </si>
  <si>
    <t>http://alenushka.khv.prosadiki.ru</t>
  </si>
  <si>
    <t>МБДОУ детский сад "Лучик" р.п. Солнечный</t>
  </si>
  <si>
    <t>http://mdouluchik.khv.prosadiki.ru</t>
  </si>
  <si>
    <t>МБДОУ детский сад "Светлячок" р.п. Солнечный</t>
  </si>
  <si>
    <t>http://svetlyachok.khv.prosadiki.ru</t>
  </si>
  <si>
    <t>МБДОУ детский сад  "Теремок"  поселка Березовый</t>
  </si>
  <si>
    <t>http://teremok.khv.prosadiki.ru/</t>
  </si>
  <si>
    <t>МБОУ СОШ п. Дуки</t>
  </si>
  <si>
    <t>http://dykischool.khv.eduru.ru</t>
  </si>
  <si>
    <t>МБДОУ детский сад  "Березка" с. Кондон</t>
  </si>
  <si>
    <t>http://ds-berezka.khv.prosadiki.ru</t>
  </si>
  <si>
    <t>МБДОУ детский сад "Надежда" п. Горный</t>
  </si>
  <si>
    <t>МБДОУ детский сад "Буратино" п. Горин</t>
  </si>
  <si>
    <t>http://ds-buratino.khv.prosadiki.ru</t>
  </si>
  <si>
    <t>МБОУ СОШ п. Джамку</t>
  </si>
  <si>
    <t>http://shkoladjamku.khv.eduru.ru</t>
  </si>
  <si>
    <t>МБДОУ детский сад "Рябинушка"  п. Хурмули</t>
  </si>
  <si>
    <t>http://sites.google.com/site/mbdouryabinushka</t>
  </si>
  <si>
    <t>МБДОУ детский сад "Радуга" с. Эворон</t>
  </si>
  <si>
    <t>http://ds-raduga.khv.prosadiki.ru</t>
  </si>
  <si>
    <t>МБДОУ детский сад "Сережка" п. Березовый</t>
  </si>
  <si>
    <t>http://ds-seregka.khv.prosadiki.ru/</t>
  </si>
  <si>
    <t>МБОУ СОШ п.Харпичан</t>
  </si>
  <si>
    <t>http://schoolharp.khv.eduru.ru</t>
  </si>
  <si>
    <t>МБДОУ детский сад "Родничок"  р.п. Солнечный</t>
  </si>
  <si>
    <t>http://rodnichok.khv.prosadiki.ru</t>
  </si>
  <si>
    <t>МБОУ ООШ п.Амгунь</t>
  </si>
  <si>
    <t>http://school-amgun.khv.eduru.ru</t>
  </si>
  <si>
    <t>Тугуро-Чумиканский муниципальный район</t>
  </si>
  <si>
    <t>МКДОУ детский  сад с. Удское</t>
  </si>
  <si>
    <t>http://chumikan.wix.com/dsydskoe</t>
  </si>
  <si>
    <t>МКДОУ детский сад с.Чумикан</t>
  </si>
  <si>
    <t>https://chumikan.wixsite.com/dschum</t>
  </si>
  <si>
    <t>МКОУ СОШ с.Чумикан</t>
  </si>
  <si>
    <t>http://mkousosh.wix.com/chumikan</t>
  </si>
  <si>
    <t>МКОУ ООШ с.Тугур</t>
  </si>
  <si>
    <t>http://shkola-tugura.wix.com/shkola-tugura</t>
  </si>
  <si>
    <t>МКОУ ООШ с.Удское</t>
  </si>
  <si>
    <t>Причина: Отсутствие детей, планируемая дата открытия: 01.10.2022</t>
  </si>
  <si>
    <t>https://school-ydskoe.wixsite.com/school-udskoe</t>
  </si>
  <si>
    <t>Ульчский муниципальный район</t>
  </si>
  <si>
    <t>МБДОУ детский сад № 1 с. Богородское</t>
  </si>
  <si>
    <t>http://5352.maam.ru</t>
  </si>
  <si>
    <t>МБДОУ детский сад № 3 с. Богородское</t>
  </si>
  <si>
    <t>http://3bogorodskoe.tvoysadik.ru</t>
  </si>
  <si>
    <t>МБДОУ детский сад №4 с. Булава</t>
  </si>
  <si>
    <t>http://1932.maam.ru</t>
  </si>
  <si>
    <t>МБДОУ детский сад №11 с. Сусанино</t>
  </si>
  <si>
    <t>http://susanino11.tvoysadik.ru</t>
  </si>
  <si>
    <t>МБДОУ детский сад №12 с. Тахта</t>
  </si>
  <si>
    <t>http://2788.maaam.ru</t>
  </si>
  <si>
    <t>МБДОУ детский сад №14 с. Тыр</t>
  </si>
  <si>
    <t>http://1925.maam.ru</t>
  </si>
  <si>
    <t>МБДОУ детский сад №17 п. Де-Кастри</t>
  </si>
  <si>
    <t>http://4287.maam.ru</t>
  </si>
  <si>
    <t>МБДОУ детский сад  №21 с. Софийск</t>
  </si>
  <si>
    <t>http://sofiysk21.tvoysadik.ru</t>
  </si>
  <si>
    <t>МБДОУ детский сад №22  с. Булава</t>
  </si>
  <si>
    <t>http://sadik22bulava.tvoysadik.ru</t>
  </si>
  <si>
    <t>МБДОУ детский сад №23 с. Савинск</t>
  </si>
  <si>
    <t>https://mdou23_savinskoe.ru.ru</t>
  </si>
  <si>
    <t>МБДОУ детский сад №25 п. Циммермановка</t>
  </si>
  <si>
    <t>http://6008.maam.ru</t>
  </si>
  <si>
    <t>МБДОУ детский сад  №16 с. Мариинское</t>
  </si>
  <si>
    <t>http://mariinskoe_ds16.tvoysadik.ru</t>
  </si>
  <si>
    <t>МБДОУ детский сад № 27 п. Быстринск</t>
  </si>
  <si>
    <t>http://bystrinsk27.tvoysadik.ru</t>
  </si>
  <si>
    <t>МБДОУ детский сад №30 с. Большие Санники</t>
  </si>
  <si>
    <t>http://1930.maam.ru</t>
  </si>
  <si>
    <t>МБОУ начальная школа-детский сад с. Калиновка</t>
  </si>
  <si>
    <t>http://selo_kalinovka.khbschool.ru</t>
  </si>
  <si>
    <t>МБОУ начальная школа-детский сад с. Кальма</t>
  </si>
  <si>
    <t>http://selokalma.khbschool.ru</t>
  </si>
  <si>
    <t>МБОУ начальная школа-детский сад с. Ухта</t>
  </si>
  <si>
    <t>http://ulch-uhta.khbschool.ru</t>
  </si>
  <si>
    <t>МБОУ начальная школа-детский сад п. Решающий</t>
  </si>
  <si>
    <t>http://reshauchsyi.edu.27.ru</t>
  </si>
  <si>
    <t>МБОУ средняя общеобразовательная школа с. Солонцы</t>
  </si>
  <si>
    <t>http://solontse.edu.27.ru</t>
  </si>
  <si>
    <t>МБДОУ детский сад № 2 с. Богородское</t>
  </si>
  <si>
    <t>http://1961.maam.ru</t>
  </si>
  <si>
    <t>МБДОУ детский сад №29 с. Киселёвка</t>
  </si>
  <si>
    <t>http://1921.maam.ru</t>
  </si>
  <si>
    <t>Хабаровский муниципальный район</t>
  </si>
  <si>
    <t>МБДОУ с.Кукан</t>
  </si>
  <si>
    <t>http://mbdou-kukan.27obr.ru</t>
  </si>
  <si>
    <t>МБДОУ с.Бычиха</t>
  </si>
  <si>
    <t>http://dou-bychiha.27obr.ru/</t>
  </si>
  <si>
    <t>МБДОУ с.Князе-Волконское</t>
  </si>
  <si>
    <t>МБДОУ с.Восточное</t>
  </si>
  <si>
    <t>МБДОУ с.Гаровка-1</t>
  </si>
  <si>
    <t>http://dsgarovka.27obr.ru</t>
  </si>
  <si>
    <t>МБДОУ с. Дружба</t>
  </si>
  <si>
    <t>http://druzhba.caduk.ru</t>
  </si>
  <si>
    <t>МБДОУ с.Елабуга</t>
  </si>
  <si>
    <t>http://elabuga.detsad.27.ru</t>
  </si>
  <si>
    <t>МБДОУ с.Заозерное</t>
  </si>
  <si>
    <t>http://zaozernoe.detsad.27.ru/</t>
  </si>
  <si>
    <t>МБДОУ с.Малышево</t>
  </si>
  <si>
    <t>http://malyshevo.detsad.27.ru/</t>
  </si>
  <si>
    <t>МБДОУ с.Ильинка</t>
  </si>
  <si>
    <t>http://ilinka27.ru</t>
  </si>
  <si>
    <t>МБДОУ с.Калинка</t>
  </si>
  <si>
    <t>https://zvezdochka-hab.27obr.ru</t>
  </si>
  <si>
    <t>МБДОУ п.Корфовский</t>
  </si>
  <si>
    <t>https://korf-hb.tvoysadik.ru/</t>
  </si>
  <si>
    <t>МБДОУ с.Мирное</t>
  </si>
  <si>
    <t>https://mirnoe.tvoysadik.ru/</t>
  </si>
  <si>
    <t>МБДОУ № 1 с.Некрасовка</t>
  </si>
  <si>
    <t>http://nekrasovka1.mbdou27.ru</t>
  </si>
  <si>
    <t>МБДОУ  № 2 с.Некрасовка</t>
  </si>
  <si>
    <t>http://nekrasovka.tvoysadik.ru</t>
  </si>
  <si>
    <t>МБДОУ с.Новокуровка</t>
  </si>
  <si>
    <t>https://ds-novokurovka.27obr.ru/</t>
  </si>
  <si>
    <t>МБДОУ с.Осиновая Речка</t>
  </si>
  <si>
    <t>http://dou-osinov.27obr.ru</t>
  </si>
  <si>
    <t>МБДОУ п.Победа</t>
  </si>
  <si>
    <t>https://ds-pobeda.27obr.ru/</t>
  </si>
  <si>
    <t>МБДОУ с.Ракитное</t>
  </si>
  <si>
    <t>http://rakitnoe.tvoysadik.ru</t>
  </si>
  <si>
    <t>МБДОУ с.Сергеевка</t>
  </si>
  <si>
    <t>http://sergeevka.tvoysadik.ru</t>
  </si>
  <si>
    <t>МКДОУ с.Сикачи-Алян</t>
  </si>
  <si>
    <t>МБДОУ с.Сосновка</t>
  </si>
  <si>
    <t>http://ds-sosnovka.27obr.ru/</t>
  </si>
  <si>
    <t>МБДОУ с.Тополево</t>
  </si>
  <si>
    <t>http://topolevo.detsad.27.ru/</t>
  </si>
  <si>
    <t>МБОУ НШ ДС с.Краснореченское</t>
  </si>
  <si>
    <t>http://ds-raduga.ippk.ru/</t>
  </si>
  <si>
    <t>МОУ НШ-детский сад с.Улика-Национальное</t>
  </si>
  <si>
    <t>http://mou-ulika.ippk.ru/</t>
  </si>
  <si>
    <t>МБДОУ с. Казакевичево</t>
  </si>
  <si>
    <t>https://ds-kazakevichevo.27obr.ru</t>
  </si>
  <si>
    <t>МБДОУ "Непоседы"  с. Галкино</t>
  </si>
  <si>
    <t>http://galkino.detsad.27.ru</t>
  </si>
  <si>
    <t>МКДУ с. Анастасьевка</t>
  </si>
  <si>
    <t>http://anastasevka.tvoysadik.ru/</t>
  </si>
  <si>
    <t>ДОУ МО № 148</t>
  </si>
  <si>
    <t>Дошкольные группы при другой организации (кроме ВУЗов)</t>
  </si>
  <si>
    <t>http://upr-khbr.ippk.ru/</t>
  </si>
  <si>
    <t>МБДОУ с. Виноградовка</t>
  </si>
  <si>
    <t>http://vinogradovka.tvoysadik.ru</t>
  </si>
  <si>
    <t>МБДОУ с. Гаровка-2</t>
  </si>
  <si>
    <t>http://dou-garovka2.ippk.ru</t>
  </si>
  <si>
    <t>ДУ МО №20</t>
  </si>
  <si>
    <t>ФГКДОУ № 158</t>
  </si>
  <si>
    <t>http://ds158morf.ru/</t>
  </si>
  <si>
    <t>детский сад ФГКУ "в/ч 70822"</t>
  </si>
  <si>
    <t>МКОУ НОШ с. Федоровка</t>
  </si>
  <si>
    <t>МБДОУ с. Краснореченское</t>
  </si>
  <si>
    <t>https://alyeparusa.tvoysadik.ru/</t>
  </si>
  <si>
    <t>МБДОУ детский сад "Карусель" с. Восточное"</t>
  </si>
  <si>
    <t>http://karusel.tvoysadik.ru/</t>
  </si>
  <si>
    <t>ИП Мусина</t>
  </si>
  <si>
    <t>ИП Старостина</t>
  </si>
  <si>
    <t>МБДОУ "Мозаика" с. Тополево</t>
  </si>
  <si>
    <t>https://mozaika.27obr.ru/</t>
  </si>
  <si>
    <t>ИП Губкина</t>
  </si>
  <si>
    <t>город Комсомольск-на-Амуре</t>
  </si>
  <si>
    <t>МДОУ детский сад № 5</t>
  </si>
  <si>
    <t>http://ds5-kms.detsad.27.ru</t>
  </si>
  <si>
    <t>МДОУ детский сад № 6</t>
  </si>
  <si>
    <t>http://ds6kms.ru/</t>
  </si>
  <si>
    <t>МДОУ детский сад № 7</t>
  </si>
  <si>
    <t>http://dou7.ucoz.ru/</t>
  </si>
  <si>
    <t>МДОУ  детский сад № 8</t>
  </si>
  <si>
    <t>http://mdou8kms.ucoz.ru/</t>
  </si>
  <si>
    <t>МДОУ детский сад  № 11</t>
  </si>
  <si>
    <t>http://ds11-kms.detsad.27.ru/</t>
  </si>
  <si>
    <t>МДОУ детский сад № 29</t>
  </si>
  <si>
    <t>http://mdou29kms.ucoz.ru/</t>
  </si>
  <si>
    <t>МДОУ  детский сад № 45</t>
  </si>
  <si>
    <t>http://sad45koms.my1.ru</t>
  </si>
  <si>
    <t>МДОУ  детский сад № 46</t>
  </si>
  <si>
    <t>http://detsad46.ucoz.ru/</t>
  </si>
  <si>
    <t>МДОУ  детский сад № 53</t>
  </si>
  <si>
    <t>http://detsad53.ucoz.ru/</t>
  </si>
  <si>
    <t>МДОУ  детский сад № 57</t>
  </si>
  <si>
    <t>http://zvonohek57.ucoz.ru/</t>
  </si>
  <si>
    <t>МДОУ детский сад № 80</t>
  </si>
  <si>
    <t>http://berezka80.detsad.27.ru/</t>
  </si>
  <si>
    <t>МДОУ детский сад № 9</t>
  </si>
  <si>
    <t>http://ds9-kms.detsad.27.ru</t>
  </si>
  <si>
    <t>МДОУ детский сад № 83</t>
  </si>
  <si>
    <t>http://detsad83.ucoz.ru</t>
  </si>
  <si>
    <t>МДОУ   детский сад № 99</t>
  </si>
  <si>
    <t>http://ds99.ucoz.ru</t>
  </si>
  <si>
    <t>МДОУ   детский сад № 105</t>
  </si>
  <si>
    <t>http://mdoucombi105.ucoz.ru</t>
  </si>
  <si>
    <t>МДОУ  детский сад № 123</t>
  </si>
  <si>
    <t>МДОУ   детский сад № 128</t>
  </si>
  <si>
    <t>http://mdou128kms.ucoz.ru/</t>
  </si>
  <si>
    <t>МДОУ   детский сад № 129</t>
  </si>
  <si>
    <t>http://mdou129kms.ucoz.ru/</t>
  </si>
  <si>
    <t>МДОУ №  детский сад №132</t>
  </si>
  <si>
    <t>http://kna-ds132.ru</t>
  </si>
  <si>
    <t>МДОУ  детский сад №  134</t>
  </si>
  <si>
    <t>http://mdouds134.ucoz.ru/</t>
  </si>
  <si>
    <t>МДОУ детский сад  № 18</t>
  </si>
  <si>
    <t>http://mydetsad18.ucoz.ru/</t>
  </si>
  <si>
    <t>МДОУ детский сад № 15</t>
  </si>
  <si>
    <t>http://mdou15kms.ucoz.ru/</t>
  </si>
  <si>
    <t>МДОУ детский сад № 21</t>
  </si>
  <si>
    <t>http://mdou21kms.ucoz.ru/</t>
  </si>
  <si>
    <t>МДОУ детский сад № 23</t>
  </si>
  <si>
    <t>http://mdou23kms.caduk.ru</t>
  </si>
  <si>
    <t>МДОУ детский сад № 25</t>
  </si>
  <si>
    <t>http://mdou25kms.ucoz.ru/</t>
  </si>
  <si>
    <t>МДОУ детский сад № 26</t>
  </si>
  <si>
    <t>http://mdou26kms.ucoz.ru/</t>
  </si>
  <si>
    <t>МДОУ детский сад  № 35</t>
  </si>
  <si>
    <t>http://mdou35kms.ucoz.ru/</t>
  </si>
  <si>
    <t>МДОУ детский сад № 37</t>
  </si>
  <si>
    <t>http://mdou37kms.ucoz.ru/</t>
  </si>
  <si>
    <t>МДОУ детский сад № 38</t>
  </si>
  <si>
    <t>http://mdou38kms.ucoz.ru/</t>
  </si>
  <si>
    <t>МДОУ   детский сад № 42</t>
  </si>
  <si>
    <t>http://mdou42kms.ucoz.ru/</t>
  </si>
  <si>
    <t>МДОУ  детский сад № 54</t>
  </si>
  <si>
    <t>http://mdou54kms.ucoz.ru/</t>
  </si>
  <si>
    <t>МДОУ  детский сад № 67</t>
  </si>
  <si>
    <t>http://ds67-kms.detsad.27.ru</t>
  </si>
  <si>
    <t>МДОУ детский сад  № 69</t>
  </si>
  <si>
    <t>http://mdou69kms.ucoz.ru/</t>
  </si>
  <si>
    <t>МДОУ детский сад  № 71</t>
  </si>
  <si>
    <t>http://mdou71kms.ucoz.ru/</t>
  </si>
  <si>
    <t>МДОУ детский сад № 78</t>
  </si>
  <si>
    <t>МДОУ детский сад № 79</t>
  </si>
  <si>
    <t>http://ds79.ucoz.ru</t>
  </si>
  <si>
    <t>МДОУ детский сад № 88</t>
  </si>
  <si>
    <t>http://mdou88kms.ucoz.ru</t>
  </si>
  <si>
    <t>МДОУ детский сад  № 94</t>
  </si>
  <si>
    <t>http://mdou94kms.ucoz.ru/</t>
  </si>
  <si>
    <t>МДОУ  детский сад № 96</t>
  </si>
  <si>
    <t>http://kroxa-96.ucoz.ru</t>
  </si>
  <si>
    <t>МДОУ детский сад № 100</t>
  </si>
  <si>
    <t>http://ds100kms.ucoz.ru</t>
  </si>
  <si>
    <t>МДОУ детский сад № 102</t>
  </si>
  <si>
    <t>http://mdou102kms.ucoz.ru/</t>
  </si>
  <si>
    <t>МДОУ  детский сад № 104</t>
  </si>
  <si>
    <t>http://mdou104kms.ucoz.ru/</t>
  </si>
  <si>
    <t>МДОУ  детский сад № 106</t>
  </si>
  <si>
    <t>http://mdou106kms.ucoz.ru/</t>
  </si>
  <si>
    <t>МДОУ  детский сад № 107</t>
  </si>
  <si>
    <t>http://detsad107.ucoz.ru/</t>
  </si>
  <si>
    <t>МДОУ  детский сад № 109</t>
  </si>
  <si>
    <t>http://mdou109kms.ucoz.ru/</t>
  </si>
  <si>
    <t>МДОУ   детский сад № 118</t>
  </si>
  <si>
    <t>http://mdou118kms.ucoz.ru/</t>
  </si>
  <si>
    <t>МДОУ   детский сад № 120</t>
  </si>
  <si>
    <t>http://mdoy120.ucoz.ru/</t>
  </si>
  <si>
    <t>МДОУ   детский сад № 121</t>
  </si>
  <si>
    <t>http://mdoy121kms.ucoz.ru/</t>
  </si>
  <si>
    <t>МОУ СОШ № 62</t>
  </si>
  <si>
    <t>МДОУдетский сад № 126</t>
  </si>
  <si>
    <t>http://mdou126kms.ucoz.ru/</t>
  </si>
  <si>
    <t>МДОУ  детский сад № 131</t>
  </si>
  <si>
    <t>http://mdou131kms.ucoz.ru/</t>
  </si>
  <si>
    <t>МДОУ №  детский сад №133</t>
  </si>
  <si>
    <t>http://mdou133kms.ucoz.ru/</t>
  </si>
  <si>
    <t>МДОУ   детский сад № 136</t>
  </si>
  <si>
    <t>http://mdou136kms.ucoz.ru/</t>
  </si>
  <si>
    <t>Школа-интернат № 30 ОАО "РЖД" (дошкольное образование)</t>
  </si>
  <si>
    <t>http://sad254rzd.ru/</t>
  </si>
  <si>
    <t>МДОУ детский сад "Карусель"</t>
  </si>
  <si>
    <t>http://sad255rzd.ru</t>
  </si>
  <si>
    <t>МОУ СОШ №13</t>
  </si>
  <si>
    <t>http://kna-s13.edu.27.ru</t>
  </si>
  <si>
    <t>МОУ СОШ № 35</t>
  </si>
  <si>
    <t>https://school35kms.jimdo.com/</t>
  </si>
  <si>
    <t>город Хабаровск</t>
  </si>
  <si>
    <t>МАДОУ № 40</t>
  </si>
  <si>
    <t>http://40-sad.ru/</t>
  </si>
  <si>
    <t>ИП Белинская О.А.</t>
  </si>
  <si>
    <t>ИП (есть лицензия)</t>
  </si>
  <si>
    <t>https://www.dvado.org</t>
  </si>
  <si>
    <t>ИП Воробьева Е.Г.</t>
  </si>
  <si>
    <t>http://ds204.ru</t>
  </si>
  <si>
    <t>МА ДОУ №1</t>
  </si>
  <si>
    <t>http://1.detsad.27.ru</t>
  </si>
  <si>
    <t>МАДОУ №104</t>
  </si>
  <si>
    <t>http://мадоу104.рф</t>
  </si>
  <si>
    <t>МА ДОУ №106</t>
  </si>
  <si>
    <t>http://detsad106.wmsite.ru</t>
  </si>
  <si>
    <t>МАДОУ №107</t>
  </si>
  <si>
    <t>http://107.detsad.27.ru</t>
  </si>
  <si>
    <t>МАДОУ № 111</t>
  </si>
  <si>
    <t>http://ds111-27.ru</t>
  </si>
  <si>
    <t>МБДОУ №122</t>
  </si>
  <si>
    <t>http://122.detsad.27.ru/</t>
  </si>
  <si>
    <t>МАДОУ  №126</t>
  </si>
  <si>
    <t>МАДОУ № 128</t>
  </si>
  <si>
    <t>http://madou128.ru</t>
  </si>
  <si>
    <t>МАДОУ №13</t>
  </si>
  <si>
    <t>http://dousad13.ru</t>
  </si>
  <si>
    <t>МАДОУ №130</t>
  </si>
  <si>
    <t>http://130.detsad.27.ru/</t>
  </si>
  <si>
    <t>МАДОУ №133</t>
  </si>
  <si>
    <t>МА ДОУ №137</t>
  </si>
  <si>
    <t>http://137.detsad.27.ru</t>
  </si>
  <si>
    <t>МАДОУ №138</t>
  </si>
  <si>
    <t>http://138.detsad.27.ru</t>
  </si>
  <si>
    <t>МАДОУ № 14</t>
  </si>
  <si>
    <t>http://14.detsad.27.ru/</t>
  </si>
  <si>
    <t>МАДОУ №140</t>
  </si>
  <si>
    <t>МАДОУ № 143</t>
  </si>
  <si>
    <t>http://доу143.рф</t>
  </si>
  <si>
    <t>МАДОУ №145</t>
  </si>
  <si>
    <t>http://detsad145hab.ru</t>
  </si>
  <si>
    <t>МАДОУ №15</t>
  </si>
  <si>
    <t>http://detskiisad15.ru</t>
  </si>
  <si>
    <t>МАДОУ №156</t>
  </si>
  <si>
    <t>http://madou156.ru</t>
  </si>
  <si>
    <t>МАДОУ №159</t>
  </si>
  <si>
    <t>http://detsad159.ru</t>
  </si>
  <si>
    <t>МАДОУ №163</t>
  </si>
  <si>
    <t>http://detsad163.webou.ru/</t>
  </si>
  <si>
    <t>МАДОУ № 165</t>
  </si>
  <si>
    <t>http://165.detsad.27.ru</t>
  </si>
  <si>
    <t>МАДОУ №166</t>
  </si>
  <si>
    <t>https://166.detsad.27.ru</t>
  </si>
  <si>
    <t>МАДОУ "Центр развития ребенка-детский сад № 167 "Родничок"</t>
  </si>
  <si>
    <t>http://madou167.obr.ru</t>
  </si>
  <si>
    <t>МАДОУ "Детский сад №17"</t>
  </si>
  <si>
    <t>http://доу17.рф</t>
  </si>
  <si>
    <t>МАДОУ №173</t>
  </si>
  <si>
    <t>http://173.detsad.27.ru/</t>
  </si>
  <si>
    <t>МАДОУ №179</t>
  </si>
  <si>
    <t>http://dskv179.ru</t>
  </si>
  <si>
    <t>МБДОУ №18</t>
  </si>
  <si>
    <t>http://детскийсад18.рф</t>
  </si>
  <si>
    <t>МАДОУ №181</t>
  </si>
  <si>
    <t>http://www.detsad181.com/</t>
  </si>
  <si>
    <t>МАДОУ №184</t>
  </si>
  <si>
    <t>МАДОУ №185</t>
  </si>
  <si>
    <t>http://ds185khb.ru</t>
  </si>
  <si>
    <t>МАДОУ № 186</t>
  </si>
  <si>
    <t>http://detsadik186.ru</t>
  </si>
  <si>
    <t>МАДОУ №187</t>
  </si>
  <si>
    <t>https://доу187.рф/</t>
  </si>
  <si>
    <t>МАДОУ №188</t>
  </si>
  <si>
    <t>http://188.detsad.27.ru</t>
  </si>
  <si>
    <t>МАДОУ №19</t>
  </si>
  <si>
    <t>http://noshell.ru/</t>
  </si>
  <si>
    <t>МАДОУ №190</t>
  </si>
  <si>
    <t>http://ds-190.khv.prosadiki.ru/</t>
  </si>
  <si>
    <t>МАДОУ №191</t>
  </si>
  <si>
    <t>http://191детсад.рф/</t>
  </si>
  <si>
    <t>МАДОУ №192</t>
  </si>
  <si>
    <t>МАДОУ №196</t>
  </si>
  <si>
    <t>http://detsad196.ru</t>
  </si>
  <si>
    <t>МАДОУ №199</t>
  </si>
  <si>
    <t>МАДОУ №2</t>
  </si>
  <si>
    <t>http://madou2.ru</t>
  </si>
  <si>
    <t>МАДОУ № 200</t>
  </si>
  <si>
    <t>МАДОУ №202</t>
  </si>
  <si>
    <t>http://202.detsad.27.ru</t>
  </si>
  <si>
    <t>МАДОУ № 204</t>
  </si>
  <si>
    <t>МАДОУ №205</t>
  </si>
  <si>
    <t>МАДОУ №206</t>
  </si>
  <si>
    <t>http://detsad206.ru</t>
  </si>
  <si>
    <t>МАДОУ №207</t>
  </si>
  <si>
    <t>http://207.detsad.27.ru/</t>
  </si>
  <si>
    <t>МАДОУ №208</t>
  </si>
  <si>
    <t>http://detsadik-208.ru</t>
  </si>
  <si>
    <t>МАДОУ №209</t>
  </si>
  <si>
    <t>МАДОУ №23</t>
  </si>
  <si>
    <t>https://detskiisad23.nethouse.ru/</t>
  </si>
  <si>
    <t>МАДОУ №25</t>
  </si>
  <si>
    <t>МБДОУ №3</t>
  </si>
  <si>
    <t>http://3.detsad.27.ru</t>
  </si>
  <si>
    <t>МАДОУ №34</t>
  </si>
  <si>
    <t>http://mdou-34.ru</t>
  </si>
  <si>
    <t>МАДОУ №4</t>
  </si>
  <si>
    <t>http://madou4.dswebou.ru</t>
  </si>
  <si>
    <t>МАДОУ № 41</t>
  </si>
  <si>
    <t>http://41.dswebou.ru</t>
  </si>
  <si>
    <t>МАДОУ №48</t>
  </si>
  <si>
    <t>http://madou-48.ru/</t>
  </si>
  <si>
    <t>МАДОУ №49</t>
  </si>
  <si>
    <t>http://49.detsad.27.ru</t>
  </si>
  <si>
    <t>МАДОУ "Детский сад  № 5"</t>
  </si>
  <si>
    <t>http://5-ds.ru</t>
  </si>
  <si>
    <t>МАДОУ №51</t>
  </si>
  <si>
    <t>http://madou51.ru</t>
  </si>
  <si>
    <t>МАДОУ "Березка"</t>
  </si>
  <si>
    <t>http://berezka.detsad.27.ru/?page=60</t>
  </si>
  <si>
    <t>МАДОУ №57</t>
  </si>
  <si>
    <t>http://57.detsad.27.ru</t>
  </si>
  <si>
    <t>МАДОУ №62</t>
  </si>
  <si>
    <t>http://detsad62.nethouse.ru/</t>
  </si>
  <si>
    <t>МАДОУ №7</t>
  </si>
  <si>
    <t>https://detsad7.ouweb.ru/</t>
  </si>
  <si>
    <t>МАДОУ №71</t>
  </si>
  <si>
    <t>http://madou71.my1.ru/</t>
  </si>
  <si>
    <t>МАДОУ № 75</t>
  </si>
  <si>
    <t>http://doy75.ippk.ru</t>
  </si>
  <si>
    <t>МАДОУ "Детский сад комбинированного вида №77"</t>
  </si>
  <si>
    <t>МАДОУ №80</t>
  </si>
  <si>
    <t>http://www.детсад80.рф</t>
  </si>
  <si>
    <t>МАДОУ № 82</t>
  </si>
  <si>
    <t>https://sadik82.ouweb.ru/</t>
  </si>
  <si>
    <t>МАДОУ №83</t>
  </si>
  <si>
    <t>http://дс83.рф</t>
  </si>
  <si>
    <t>МАДОУ №9</t>
  </si>
  <si>
    <t>http://www.khabsad9.ru</t>
  </si>
  <si>
    <t>МАДОУ "Верботон"</t>
  </si>
  <si>
    <t>http://verboton27.ru</t>
  </si>
  <si>
    <t>МАДОУ "Родничок"</t>
  </si>
  <si>
    <t>http://rodnichok.detsad.27.ru/</t>
  </si>
  <si>
    <t>МАДОУ №24 "Теремок"</t>
  </si>
  <si>
    <t>http://teremok24.info</t>
  </si>
  <si>
    <t>МАДОУ  №20</t>
  </si>
  <si>
    <t>http://detsadik-20.ru</t>
  </si>
  <si>
    <t>МАДОУ №32 "Росинка"</t>
  </si>
  <si>
    <t>http://rosinka-detsad.ru</t>
  </si>
  <si>
    <t>МБОУ  № 14</t>
  </si>
  <si>
    <t>http://khbs14.ippk.ru</t>
  </si>
  <si>
    <t>МАДОУ №33</t>
  </si>
  <si>
    <t>http://detsadik-33.ru</t>
  </si>
  <si>
    <t>МАДОУ №78</t>
  </si>
  <si>
    <t>http://semicvetik78.khv.prosadiki.ru/</t>
  </si>
  <si>
    <t>МАДОУ детский сад №36</t>
  </si>
  <si>
    <t>http://doy36.ru</t>
  </si>
  <si>
    <t>КГАНОУ КЦО</t>
  </si>
  <si>
    <t>https://school.kco27.ru/</t>
  </si>
  <si>
    <t>МАДОУ № 27</t>
  </si>
  <si>
    <t>http://сад27.дети</t>
  </si>
  <si>
    <t>Детский сад № 262 ОАО РЖД</t>
  </si>
  <si>
    <t>http://detsad262oaorzd.ru</t>
  </si>
  <si>
    <t>НДОУ Детский сад № 32</t>
  </si>
  <si>
    <t>http://xn--32-jlc9ag4a.xn--p1ai/</t>
  </si>
  <si>
    <t>Детский сад № 261 ОАО "РЖД"</t>
  </si>
  <si>
    <t>http://detsad261oaorzd.ru</t>
  </si>
  <si>
    <t>НДОУ "Детский сад "Малыш"</t>
  </si>
  <si>
    <t>МАДОУ № 31</t>
  </si>
  <si>
    <t>http://madou31.ru</t>
  </si>
  <si>
    <t>МАДОУ № 26</t>
  </si>
  <si>
    <t>ИП Атюнина В.С.</t>
  </si>
  <si>
    <t>https://www.dvado.org/</t>
  </si>
  <si>
    <t>ЧДОУ Детский сад № 210 (НФЗ)</t>
  </si>
  <si>
    <t>http://210.detsad.27.ru</t>
  </si>
  <si>
    <t>http://skazka.detsad.27ru</t>
  </si>
  <si>
    <t>МАДОУ № 30</t>
  </si>
  <si>
    <t>http://madou30khv.ru</t>
  </si>
  <si>
    <t>http://schoolap.ru</t>
  </si>
  <si>
    <t>http://ndoyritm.ru</t>
  </si>
  <si>
    <t>МА ДОУ № 29</t>
  </si>
  <si>
    <t>ИП Маукаева Н.Н.</t>
  </si>
  <si>
    <t>Причина: отсутствие детей, планируемая дата открытия: 24.01.2022</t>
  </si>
  <si>
    <t>ИП Сорокина Н.Ю.</t>
  </si>
  <si>
    <t>ИП Каганская Е.П.</t>
  </si>
  <si>
    <t>ИП Варченко М.А.</t>
  </si>
  <si>
    <t>ИП Гуревская О.Г.</t>
  </si>
  <si>
    <t>http://simona-zip@mail/ru</t>
  </si>
  <si>
    <t>МАОУ "Гимназия № 3"</t>
  </si>
  <si>
    <t>http://www.g3-khv.ru</t>
  </si>
  <si>
    <t>КГБОУ ШИ 1</t>
  </si>
  <si>
    <t>http://Internat.27.ru</t>
  </si>
  <si>
    <t>ИП Крючков П.А.</t>
  </si>
  <si>
    <t>МАДОУ  № 38</t>
  </si>
  <si>
    <t>ИП Цибасова А В</t>
  </si>
  <si>
    <t>Причина: отсутствие детей, желающих посещать ИП, планируемая дата открытия: 10.01.2022</t>
  </si>
  <si>
    <t>НДОЦ "Дельфин"</t>
  </si>
  <si>
    <t>https://www.delfin-khv.ru</t>
  </si>
  <si>
    <t>МАДОУ № 100</t>
  </si>
  <si>
    <t>https://edu.khabarovskadm.ru/</t>
  </si>
  <si>
    <t>МАДОУ № 50</t>
  </si>
  <si>
    <t>https://madou50khv.ru</t>
  </si>
  <si>
    <t>ИП Татарникова Н.И.</t>
  </si>
  <si>
    <t>ЧДОУ "ЦРР "Маленькая страна"</t>
  </si>
  <si>
    <t>https://luchik27.ru</t>
  </si>
  <si>
    <t>Причина: нет, планируемая дата открытия: 01.10.2022</t>
  </si>
  <si>
    <t>КОД (РСК)</t>
  </si>
  <si>
    <t>Наименование муниципалитета</t>
  </si>
  <si>
    <t xml:space="preserve">Полное наименование </t>
  </si>
  <si>
    <t>Краткое наименование</t>
  </si>
  <si>
    <t>Тип ОО</t>
  </si>
  <si>
    <t>Статус</t>
  </si>
  <si>
    <t>Комментарии</t>
  </si>
  <si>
    <t>Структура</t>
  </si>
  <si>
    <t>Официальный сайт</t>
  </si>
  <si>
    <t>Лицензия</t>
  </si>
  <si>
    <t>Тип населенного пункта</t>
  </si>
  <si>
    <t>Муниципальное бюджетное дошкольное образовательное учреждение детский сад комбинированного вида № 14 г.Амурска Амурского муниципального района Хабаровского края</t>
  </si>
  <si>
    <t>Муниципальное бюджетное дошкольное образовательное учреждение детский сад № 21 г. Амурска Амурского муниципального района Хабаровского края</t>
  </si>
  <si>
    <t>Муниципальное бюджетное дошкольное образовательное учреждение детский сад № 48 г. Амурска Амурского района Хабаровского края</t>
  </si>
  <si>
    <t>Муниципальное бюджетное дошкольное образовательное учреждение
детский сад комбинированного вида № 52 г. Амурска
Амурского муниципального района Хабаровского края</t>
  </si>
  <si>
    <t>Муниципальное бюджетное дошкольное образовательное учреждение детский сад общеразвивающего  вида с приоритетным осуществлением деятельности по художественно-эстетическому развитию детей № 30 поселка Эльбан Амурского муниципального района</t>
  </si>
  <si>
    <t>Муниципальное бюджетное дошкольное образовательное учреждение детский сад № 38 посёлка Эльбан Амурского муниципального района Хабаровского края</t>
  </si>
  <si>
    <t>Муниципальное бюджетное дошкольное образовательное учреждение детский сад общеразвивающего вида № 33 села Вознесенское Амурского муниципального района Хабаровского края</t>
  </si>
  <si>
    <t>Муниципальное  бюджетное дошкольное образовательное учреждение детский сада комбинированного вида № 49 г. Амурска Амурского муниципального района Хабаровского края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</si>
  <si>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пос. Известковый Амурского муниципального района Хабаровского края</t>
  </si>
  <si>
    <t>Муниципальное бюджетное дошкольное образовательное учреждение детский сад № 41 пос. Санболи Амурского муниципального района Хабаровского края</t>
  </si>
  <si>
    <t>Муниципальное бюджетное дошкольное образовательное учреждение детский сад № 35 села Ачан Амурского муниципального района Хабаровского края</t>
  </si>
  <si>
    <t xml:space="preserve">http://дс38-эльбан.амурск-обр.рф/ </t>
  </si>
  <si>
    <t xml:space="preserve">http://elbandetsad47.ucoz.ru/   </t>
  </si>
  <si>
    <t>http://дс33-вознесенское.амурск-обр.рф/</t>
  </si>
  <si>
    <t>http://mbdouizv.ucoz.ru</t>
  </si>
  <si>
    <t xml:space="preserve">http://дс41-санболи.амурск-обр.рф/ </t>
  </si>
  <si>
    <t>http://www.Ачан-дс35.амурск-обр.рф</t>
  </si>
  <si>
    <t>Муниципальное бюджетное общеобразовательное учреждение основная общеобразовательная школа села Джуен Амурского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</si>
  <si>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села Омми Амурского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</si>
  <si>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№ 9 г. Амурска Амурского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</si>
  <si>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села Болонь Амурского муниципального района Хабаровского края</t>
  </si>
  <si>
    <t>http://bolon.edu.27.ru/</t>
  </si>
  <si>
    <t>http://amk-scool9.ucoz.ru</t>
  </si>
  <si>
    <t>http://джуен-школа.амруск-обр.рф</t>
  </si>
  <si>
    <t xml:space="preserve">http://ommis.edusite.ru  </t>
  </si>
  <si>
    <t>Муниципальное казенное дошкольное образовательное учреждение детский сад № 1 «Северянка» с. Аян Аяно-Майского муниципального района Хабаровского края</t>
  </si>
  <si>
    <t>http://дс1-северянка.аян-обр.рф/</t>
  </si>
  <si>
    <t>Муниципальное казенное образовательное учреждение детский сад № 2 «Теремок» с. Нелькан Аяно-Майского муниципального района Хабаровского края</t>
  </si>
  <si>
    <t>http://теремок-дс2.аян-обр.рф/</t>
  </si>
  <si>
    <t>Муниципальное казенное дошкольное образовательное учреждение детский сад № 3 «Березка» с. Джигда Аяно-Майского муниципального района Хабаровского края</t>
  </si>
  <si>
    <t>http://березка-дс3.аян-обр.рф/</t>
  </si>
  <si>
    <t>http://родничок-дс4.аян-обр.рф/</t>
  </si>
  <si>
    <t>Муниципальное казённое дошкольное образовательное учреждение детский сад № 4 «Родничок» с. Аим Аяно-Майского муниципального района Хабаровского края</t>
  </si>
  <si>
    <t>Муниципальное бюджетное дошкольное образовательное учреждение детский сад № 1 общеразвивающего вида с приоритетным осуществлением деятельности по социально-личностному развитию детей г. Бикина Бикинского муниципального района Хабаровского края</t>
  </si>
  <si>
    <t>http://bikin1.detsad.27.ru</t>
  </si>
  <si>
    <t>Муниципальное бюджетное дошкольное образовательное учреждение детский сад № 3 г. Бикина Бикинского муниципального района Хабаровского края</t>
  </si>
  <si>
    <t>http://bikin3.detsad.27.ru</t>
  </si>
  <si>
    <t>Муниципальное бюджетное дошкольное образовательное учреждение детский сад № 4 комбинированного вида г. Бикина Бикинского муниципального района Хабаровского края</t>
  </si>
  <si>
    <t>http://bikin4.detsad.27.ru</t>
  </si>
  <si>
    <t>Муниципальное бюджетное дошкольное образовательное учреждение Детский сад № 5 комбинированного вида г. Бикина Бикинского муниципального района Хабаровского края</t>
  </si>
  <si>
    <t>http://bikin5.detsad.27.ru</t>
  </si>
  <si>
    <t>Муниципальное бюджетное дошкольное образовательное учреждение детский сад № 6 общеразвивающего вида с приоритетным осуществлением деятельности по познавательно-речевому развитию детей сельского поселения «Село Покровка» Бикинского муниципального района Хабаровского края</t>
  </si>
  <si>
    <t>http://pokrovka.detsad.27.ru</t>
  </si>
  <si>
    <t>Муниципальное бюджетное дошкольное образовательное учреждение детский сад № 7 общеразвивающего вида с приоритетным осуществлением деятельности по познавательно-речевому развитию детей сельского поселения «Село Лесопильное» Бикинского муниципального района Хабаровского края</t>
  </si>
  <si>
    <t>http://lesopilnoe7.detsad.27.ru</t>
  </si>
  <si>
    <t>Муниципальное бюджетное дошкольное образовательное учреждение детский сад № 8 общеразвивающего вида с приоритетным осуществлением деятельности по познавательно-речевому развитию детей Оренбургского сельского поселения Бикинского муниципального района Хабаровского края</t>
  </si>
  <si>
    <t>http://orenburgskoe8.detsad.27.ru</t>
  </si>
  <si>
    <t>Муниципальное бюджетное дошкольное образовательное учреждение детский сад № 9 общеразвивающего вида с приоритетным осуществлением деятельности по познавательно-речевому развитию детей сельского поселения «Село Лончаково» Бикинского муниципального района Хабаровского края</t>
  </si>
  <si>
    <t>http://lonchakovo.detsad.27.ru</t>
  </si>
  <si>
    <t>http://lermontovka10.detsad.27.ru</t>
  </si>
  <si>
    <t>Муниципальное бюджетное дошкольное образовательное учреждение детский сад № 10 общеразвивающего вида с приоритетным осуществлением деятельности по познавательно-речевому развитию детей Лермонтовского сельского поселения Бикинского муниципального района Хабаровского края</t>
  </si>
  <si>
    <t>Муниципальное бюджетное дошкольное образовательное учреждение детский сад № 17 общеразвивающего вида с приоритетным осуществлением деятельности по познавательно- речевому развитию детей Лермонтовского сельского поселения Бикинского муниципального района Хабаровского края</t>
  </si>
  <si>
    <t>http://lermontovka.detsad.27.ru</t>
  </si>
  <si>
    <t>Муниципальное бюджетное дошкольное образовательное учреждение детский сад № 118 общеразвивающего вида с приоритетным осуществлением деятельности по социально-личностному развитию детей г. Бикина Бикинского муниципального района Хабаровского края</t>
  </si>
  <si>
    <t>http://bikin118.detsad.27.ru</t>
  </si>
  <si>
    <t>Муниципальное бюджетное общеобразовательное учреждение (начальная школа-детский сад) сельского поселения «Село Пушкино» Бикинского муниципального района Хабаровского края</t>
  </si>
  <si>
    <t>http://pushkino.edu.27.ru</t>
  </si>
  <si>
    <t>Муниципальное бюджетное дошкольное образовательное учреждение детский сад Высокогорненского городского поселения Ванинского муниципального района Хабаровского края</t>
  </si>
  <si>
    <t>Муниципальное бюджетное дошкольное образовательное учреждение детский сад сельского поселения «Поселок Тумнин» Ванинского муниципального района Хабаровского края</t>
  </si>
  <si>
    <t>Муниципальное бюджетное дошкольное образовательное учреждение детский сад Даттинского сельского поселения Ванинского муниципального района Хабаровского края</t>
  </si>
  <si>
    <t>Муниципальное бюджетное дошкольное образовательное учреждение детский сад Кенадского сельского поселения Ванинского муниципального района Хабаровского края</t>
  </si>
  <si>
    <t>Муниципальное бюджетное дошкольное образовательное учреждение детский сад Тулучинского сельского поселения Ванинского муниципального района Хабаровского края</t>
  </si>
  <si>
    <t>Муниципальное бюджетное дошкольное образовательное учреждение детский сад комбинированного вида «Веточка» городского поселения «Рабочий поселок Ванино» Ванинского муниципального района Хабаровского края</t>
  </si>
  <si>
    <t>Муниципальное бюджетное дошкольное образовательное учреждение детский сад «Золотая рыбка» городского поселения «Рабочий поселок Ванино» Ванинского муниципального района Хабаровского края</t>
  </si>
  <si>
    <t xml:space="preserve"> Муниципальное бюджетное дошкольное образовательное учреждение детский сад комбинированного вида «Золотой ключик» городского поселения «Рабочий поселок Ванино» Ванинского муниципального района Хабаровского края</t>
  </si>
  <si>
    <t>Муниципальное бюджетное дошкольное образовательное учреждение детский сад комбинированного вида «Искорка» городского поселения «Рабочий поселок Ванино» Ванинского муниципального района Хабаровского края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</si>
  <si>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«Колокольчик» Уська-Орочского сельского поселения Ванинского муниципального района Хабаровского края</t>
  </si>
  <si>
    <t>Муниципальное бюджетное дошкольное образовательное учреждение детский сад комбинированного вида «Малышок» городского поселения «Рабочий поселок Октябрьский» Ванинского муниципального района Хабаровского края</t>
  </si>
  <si>
    <t>Муниципальное бюджетное дошкольное образовательное учреждение детский сад «Маячок» сельского поселения «Посёлок Токи» Ванинского муниципального района Хабаровского края</t>
  </si>
  <si>
    <t>Муниципальное бюджетное дошкольное образовательное учреждение детский сад комбинированного вида «Ручеёк» городского поселения «Рабочий поселок Ванино» Ванинского муниципального района Хабаровского края</t>
  </si>
  <si>
    <t>Муниципальное бюджетное дошкольное образовательное учреждение детский сад комбинированного вида «Светлячок» городского поселения «Рабочий посёлок Ванино» Ванинского муниципального района Хабаровского края</t>
  </si>
  <si>
    <t>Муниципальное бюджетное дошкольное образовательное учреждение детский сад «Сказка» городского поселения «Рабочий поселок Октябрьский» Ванинского муниципального района Хабаровского края</t>
  </si>
  <si>
    <t>муниципальное бюджетное дошкольное образовательное учреждение детский сад комбинированного вида «Тополек» сельского поселения «Поселок Токи» Ванинского муниципального района Хабаровского края</t>
  </si>
  <si>
    <t>Муниципальное бюджетное дошкольное образовательное учреждение детский сад «Улыбка» городского поселения «Рабочий поселок Октябрьский» Ванинского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</si>
  <si>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сельского поселения «Поселок Монгохто» Ванинского муниципального района Хабаровского края</t>
  </si>
  <si>
    <t>Муниципальное бюджетное дошкольное образовательное учреждение детский сад № 15 «Ургалочка» общеразвивающего вида с приоритетным осуществлением деятельности по физическому и художественно-эстетическому развитию детей Новоургальского городского поселения Верхнебуреинского муниципального района Хабаровского края</t>
  </si>
  <si>
    <t>Муниципальное бюджетное дошкольное образовательное учреждение детский сад № 14 сельского поселения «Поселок Софийск» Верхнебуреинского муниципального района Хабаровского края</t>
  </si>
  <si>
    <t>Муниципальное бюджетное дошкольное образовательное учреждение детский сад № 12 «Солнышко» общеразвивающего вида с приоритетным осуществлением деятельности по социально-личностному развитию детей городского поселения «Рабочий поселок Чегдомын» Верхнебуреинского муниципального района Хабаровского края</t>
  </si>
  <si>
    <t>Муниципальное бюджетное дошкольное образовательное учреждение детский сад № 10 «Радуга» общеразвивающего вида с приоритетным осуществлением деятельности по социально-личностному развитию детей городского поселения «Рабочий поселок Чегдомын» Верхнебуреинского муниципального района Хабаровского края</t>
  </si>
  <si>
    <t>Муниципальное бюджетное дошкольное образовательное учреждение детский сад № 9 "Росинка" городского поселения "Рабочий поселок Чегдомын" Верхнебуреинского муниципального района Хабаровского края</t>
  </si>
  <si>
    <t>Муниципальное бюджетное дошкольное образовательное учреждение детский сад № 8 «Тополек» общеразвивающего вида с приоритетным осуществлением деятельности по художественно-эстетическому развитию детей городского поселения «Рабочий поселок Чегдомын» Верхнебуреинского муниципального района Хабаровского края</t>
  </si>
  <si>
    <t>Муниципальное бюджетное дошкольное образовательное учреждение детский сад № 7 «Родничок» общеразвивающего вида с приоритетным осуществлением деятельности по познавательно-речевому развитию детей городского поселения «Рабочий поселок Чегдомын» Верхнебуреинского муниципального района Хабаровского края</t>
  </si>
  <si>
    <t>http://chgd-ds7.ippk.ru</t>
  </si>
  <si>
    <t>Муниципальное бюджетное дошкольное образовательное учреждение детский сад № 4 Сулукского сельского поселения Верхнебуреинского муниципального района Хабаровского края</t>
  </si>
  <si>
    <t>http://dou-suluk.ippk.ru</t>
  </si>
  <si>
    <t>Муниципальное бюджетное дошкольное образовательное учреждение детский сад № 3 п. Солони Сулукского сельского поселения Верхнебуреинского муниципального района Хабаровского края</t>
  </si>
  <si>
    <t>Муниципальное бюджетное дошкольное образовательное учреждение детский сад № 2 сельского поселения «Поселок Алонка» Верхнебуреинского муниципального района Хабаровского края</t>
  </si>
  <si>
    <t>Муниципальное бюджетное дошкольное образовательное учреждение детский сад № 1 сельского поселения «Поселок Этыркэн» Верхнебуреинского муниципального района Хабаровского края (МБДОУ детский сад № 1)</t>
  </si>
  <si>
    <t>Муниципальное бюджетное дошкольное образовательное учреждение Центр развития ребенка — детский сад с приоритетным осуществлением деятельности по физическому и художетсвенно-эстетическому развитию детей городского поседения «Рабочий поселок Чегдомын» Верхнебуреинского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</si>
  <si>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№ 17 им. В.Н. Новикова Тырминского сельского поселения Верхнебуреинского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</si>
  <si>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№ 21 сельского поселения «Поселок Герби» Верхнебуреинского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</si>
  <si>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№ 14 им. В.Н. Захарова Чекундинского сельского поселения Верхнебуреинского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</si>
  <si>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№ 5 пос. ЦЭС городского поселения «Рабочий поселок Чегдомын» Верхнебуреинского муниципального района Хабаровского края</t>
  </si>
  <si>
    <t>Муниципальное бюджетное дошкольное образовательное учреждение детский сад №6 Тырминского сельского поселения Верхнебуреинского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</si>
  <si>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№16 Аланапского сельского поселения Верхнебуреинского муниципального района Хабаровского края</t>
  </si>
  <si>
    <t>Муниципальное бюджетное общеобразовательное учреждение начальная общеобразовательная школа №1 сельского поселения «Село Усть – Ургал» Верхнебуреинского муниципального района Хабаровского края</t>
  </si>
  <si>
    <t>Муниципальное бюджетное дошкольное образовательное учреждение детский сад №16 "Малышок" городского поселения "Рабочий поселок Чегдомын" Верхнебуреинского муниципального района Хабаровского края.</t>
  </si>
  <si>
    <t>Муниципальное бюджетное дошкольное образовательное учреждение детский сад № 5 "Сказка" Новоургальского городского поселения Верхнебуреинского муниципального района Хабаровского края</t>
  </si>
  <si>
    <t>Муниципальное бюджетное дошкольное образовательное учреждение детский сад с. Дормидонтовка Вяземского муниципального района Хабаровского края</t>
  </si>
  <si>
    <t>Муниципальное бюджетное дошкольное образовательное учреждение детский сад с. Аван Вяземского муниципального района Хабаровского края</t>
  </si>
  <si>
    <t>Муниципальное бюджетное дошкольное образовательное учреждение детский сад с. Венюково Вяземского муниципального района Хабаровского края</t>
  </si>
  <si>
    <t>Муниципальное бюджетное дошкольное общеобразовательное учреждение детский сад с. Видное Вяземского муниципального района</t>
  </si>
  <si>
    <t>Муниципальное бюджетное дошкольное образовательное учреждение детский сад село Капитоновка Вяземского муниципального района Хабаровского края</t>
  </si>
  <si>
    <t>Муниципальное бюджетное дошкольное образовательное учреждение детский сад с. Котиково Вяземского муниципального района Хабаровского края</t>
  </si>
  <si>
    <t>Муниципальное бюджетное дошкольное образовательное учреждение детский сад с. Отрадное Вяземского муниципального района Хабаровского края</t>
  </si>
  <si>
    <t>Муниципальное бюджетное дошкольное образовательное учреждение детский сад село Шереметьево Вяземского муниципального района Хабаровского края</t>
  </si>
  <si>
    <t>Муниципальное бюджетное дошкольное образовательное учреждение детский сад № 1 комбинированного вида г. Вяземского Вяземского муниципального района Хабаровского края</t>
  </si>
  <si>
    <t>Муниципальное бюджетное дошкольное образовательное учреждение детский сад № 2 общеразвивающего вида с приоритетным осуществлением деятельности по художественно — эстетическому развитию детей г. Вяземского Вяземского муниципального района Хабаровского края</t>
  </si>
  <si>
    <t>Муниципальное бюджетное дошкольное образовательное учреждение детский сад № 3 комбинированного вида г. Вяземского Вяземского муниципального района Хабаровского края</t>
  </si>
  <si>
    <t>Муниципальное бюджетное дошкольное образовательное учреждение детский сад № 4 общеразвивающего вида с приоритетным осуществлением деятельности по художественно — эстетическому развитию детей г. Вяземского Вяземского муниципального района Хабаровского края</t>
  </si>
  <si>
    <t>Муниципальное бюджетное дошкольное образовательное учреждение детский сад № 134 общеразвивающего вида с приоритетным осуществлением деятельности по познавательно — речевому развитию детей г. Вяземского Вяземского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</si>
  <si>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с. Красицкое</t>
  </si>
  <si>
    <t>Муниципальное бюджетное общеобразовательное учреждение основная общеобразовательная школа с. Глебово Вяземского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</si>
  <si>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с. Дормидонтовка Вяземского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</si>
  <si>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№ 3 г. Вяземского Вяземского муниципального района Хабаровского края</t>
  </si>
  <si>
    <t>Муниципальное бюджетное дошкольное образовательное учреждение сельского поселения "Поселок Молодежный" Комсомольского муниципального района Хабаровского края</t>
  </si>
  <si>
    <t>Муниципальное бюджетное дошкольное образовательное учреждение Гайтерского сельского поселения Комсомольского муниципального района Хабаровского края</t>
  </si>
  <si>
    <t>Муниципальное бюджетное дошкольное образовательное учреждение Кенайского сельского поселения Комсомольского муниципального района Хабаровского края</t>
  </si>
  <si>
    <t>Муниципальное бюджетное дошкольное образовательное учреждение «Веселые ребята» сельского поселения "Село Новый Мир" Комсомольского муниципального района Хабаровского края</t>
  </si>
  <si>
    <t>Муниципальное бюджетное дошкольное образовательное учреждение Селихинского сельского поселения Комсомольского муниципального района Хабаровского края</t>
  </si>
  <si>
    <t>Муниципальное бюджетное дошкольное образовательное учреждение Уктурского сельского поселения Комсомольского муниципального района Хабаровского края</t>
  </si>
  <si>
    <t>Муниципальное бюджетное дошкольное образовательное учреждение "Мозаика" сельского поселения "Село Хурба" Комсомольского муниципального района Хабаровского края</t>
  </si>
  <si>
    <t>Муниципальное бюджетное дошкольное образовательное учреждение «Теремок» Ягодненского сельского поселения Комсомольского муниципального района Хабаровского края (МБДОУ «Теремок» Ягодненского сельского поселения)</t>
  </si>
  <si>
    <t>Муниципальное бюджетное дошкольное образовательное учреждение «Радуга» Снежненского сельского поселения Комсомольского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</si>
  <si>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Бельговского сельского поселения Комсомольского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</si>
  <si>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имени Героя Советского Союза Капустина Михаила Денисовича сельского поселения "Село Даппы" Комсомольского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</si>
  <si>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Галичного сельского поселения Комсомольского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</si>
  <si>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сельского поселения "Село Большая Картель" Комсомольского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</si>
  <si>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Гурского сельского поселения Комсомольского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</si>
  <si>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имени героя Советского Союза Кретова Александра Федоровича Нижнетамбовского сельского поселения Комсомольского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</si>
  <si>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Нижнехалбинского сельского поселения Комсомольского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</si>
  <si>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сельского поселения "Село Верхняя Эконь" Комсомольского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</si>
  <si>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№ 2 сельского поселения "Село Пивань" Комсомольского муниципального района Хабаровского края</t>
  </si>
  <si>
    <t>Муниципальное бюджетное дошкольное образовательное учреждение детский сад № 1 рабочего поселка Хор муниципального района имени Лазо Хабаровского края</t>
  </si>
  <si>
    <t>Муниципальное бюджетное дошкольное образовательное учреждение детский сад № 4 рабочего посёлка Переяславка муниципального района имени Лазо Хабаровского края</t>
  </si>
  <si>
    <t>Муниципальное бюджетное дошкольное образовательное учреждение детский сад № 5 рабочего посёлка Хор муниципального района имени Лазо Хабаровского края</t>
  </si>
  <si>
    <t>Муниципальная бюджетная дошкольная образовательная организация детский сад общеразвивающего вида с приоритетным осуществлением деятельности по физическому развитию детей № 6 поселка Сита муниципального района имени Лазо Хабаровского края</t>
  </si>
  <si>
    <t>Муниципальное бюджетное дошкольное образовательное учреждение детский сад № 7 рабочего посёлка Переяславка муниципального района имени Лазо Хабаровского края</t>
  </si>
  <si>
    <t>Муниципальное бюджетное дошкольное образовательное учреждение детский сад № 8 села Киинск муниципального района имени Лазо Хабаровского края</t>
  </si>
  <si>
    <t>Муниципальное бюджетное дошкольное образовательное учреждение детский сад № 9 село Черняево муниципального района имени Лазо Хабаровского края</t>
  </si>
  <si>
    <t>Муниципальное бюджетное дошкольное образовательное учреждение детский сад № 10 рабочего поселка Хор муниципального района имени Лазо Хабаровского края</t>
  </si>
  <si>
    <t>Муниципальное бюджетное дошкольное образовательное учреждение детский сад № 11 рабочего посёлка Переяславка муниципального района имени Лазо Хабаровского края</t>
  </si>
  <si>
    <t>Муниципальное бюджетное дошкольное образовательное учреждение детский сад № 12 села Георгиевка муниципального района имени Лазо Хабаровского края</t>
  </si>
  <si>
    <t>Муниципальное бюджетное дошкольное образовательное учреждение детский сад № 14 рабочего посёлка Мухен муниципального района имени Лазо Хабаровского края</t>
  </si>
  <si>
    <t>Муниципальное бюджетное дошкольное образовательное учреждение детский сад № 17 рабочего посёлка Хор муниципального района имени Лазо Хабаровского</t>
  </si>
  <si>
    <t>Муниципальное бюджетное дошкольное образовательное учреждение детский сад № 18 рабочего посёлка Мухен муниципального района имени Лазо Хабаровского края</t>
  </si>
  <si>
    <t>Муниципальное бюджетное дошкольное образовательное учреждение детский сад № 20 села Дрофа муниципального района имени Лазо Хабаровского края</t>
  </si>
  <si>
    <t>Муниципальное бюджетное дошкольное образовательное учреждение детский сад № 25 рабочего посёлка Переяславка муниципального района имени Лазо Хабаровского края</t>
  </si>
  <si>
    <t>Муниципальное бюджетное дошкольное образовательное учреждение детский сад № 31 села Святогорье муниципального района имени Лазо Хабаровского края</t>
  </si>
  <si>
    <t>Муниципальное бюджетное дошкольное образовательное учреждение детский сад № 32 села Могилевка муниципального района имени Лазо Хабаровского края</t>
  </si>
  <si>
    <t>Муниципальное бюджетное дошкольное образовательное учреждение детский сад № 33 села Георгиевка муниципального района имени Лазо Хабаровского края</t>
  </si>
  <si>
    <t>Муниципальное бюджетное дошкольное образовательное учреждение детский сад № 35 села Гродеково муниципального района имени Лазо Хабаровского края</t>
  </si>
  <si>
    <t>Муниципальное бюджетное дошкольное образовательное учреждение детский сад № 37 села Полетное муниципального района имени Лазо Хабаровского края</t>
  </si>
  <si>
    <t>Муниципальное бюджетное дошкольное образовательное учреждение детский сад № 38 посёлка Сукпай муниципального района имени Лазо Хабаровского края</t>
  </si>
  <si>
    <t>Муниципальное бюджетное дошкольное образовательное учреждение детский сад № 41 села Соколовка муниципального района имени Лазо Хабаровского края</t>
  </si>
  <si>
    <t>Муниципальное бюджетное дошкольное образовательное учреждение детский сад № 42 села Петровичи муниципального района имени Лазо Хабаровского края</t>
  </si>
  <si>
    <t>Муниципальное бюджетное дошкольное образовательное учреждение детский сад № 43 села Кондратьевка муниципального района имени Лазо Хабаровского края</t>
  </si>
  <si>
    <t>Муниципальное бюджетное общеобразовательное учреждение основная общеобразовательная школа поселка Долми муниципального района имени Лазо Хабаровского края</t>
  </si>
  <si>
    <t>Муниципальное бюджетное общеобразовательное учреждение средняя общеобразовательная школа поселка Золотой муниципального района имени Лазо Хабаровского края</t>
  </si>
  <si>
    <t>Муниципальное бюджетное общеобразовательное учреждение средняя общеобразовательная школа поселка Сидима муниципального района имени Лазо Хабаровского края</t>
  </si>
  <si>
    <t>Муниципальное бюджетное общеобразовательное учреждение средняя общеобразовательная школа поселка Дурмин муниципального района имени Лазо Хабаровского края</t>
  </si>
  <si>
    <t>Муниципальное бюджетное общеобразовательное учреждение средняя общеобразовательная школа поселка Обор имени Героя Советского Союза Е.А. Дикопольцева муниципального района имени Лазо Хабаровского края</t>
  </si>
  <si>
    <t>Муниципальное бюджетное общеобразовательное учреждение средняя общеобразовательная школа села Бичевая муниципального района имени Лазо Хабаровского края</t>
  </si>
  <si>
    <t>Муниципальное бюджетное общеобразовательное учреждение средняя общеобразовательная школа села Гвасюги муниципального района имени Лазо Хабаровского края</t>
  </si>
  <si>
    <t>Муниципальное бюджетное дошкольное образовательное учреждение детский сад поселка Херпучи муниципального района имени Полины Осипенко Хабаровского края</t>
  </si>
  <si>
    <t>Муниципальное бюджетное дошкольное образовательное учреждение детский сад села Бриакан муниципального района имени Полины Осипенко Хабаровского края</t>
  </si>
  <si>
    <t>Муниципальное бюджетное дошкольное образовательное учреждение детский сад села Владимировка муниципального района имени Полины Осипенко Хабаровского края</t>
  </si>
  <si>
    <t>Муниципальное бюджетное дошкольное образовательное учреждение детский сад села Главный Стан муниципального района имени Полины Осипенко Хабаровского края</t>
  </si>
  <si>
    <t>Муниципальное бюджетное дошкольное образовательное учреждение детский сад № 1 села имени Полины Осипенко муниципального района имени Полины Осипенко Хабаровского края</t>
  </si>
  <si>
    <t>Муниципальное казенное дошкольное образовательное учреждение детский сад с. Чумикан Тугуро-Чумиканского муниципального района Хабаровского края</t>
  </si>
  <si>
    <t>Муниципальное казенное дошкольное образовательное учреждение детский сад с.Удское Тугуро-Чумиканского муниципального района Хабаровского края</t>
  </si>
  <si>
    <t>Муниципальное казенное общеобразовательное учреждение основная общеобразовательная школа с. Тугур Тугуро-Чумиканского муниципального района Хабаровского края</t>
  </si>
  <si>
    <t>Муниципальное казенное общеобразовательное учреждение основная общеобразовательная школа с. Удское Тугуро-Чумиканского муниципального района Хабаровского края</t>
  </si>
  <si>
    <t>Муниципальное казенное общеобразовательное учреждение средняя общеобразовательная школа с. Чумикан Тугуро-Чумиканского муниципального района Хабаровского края</t>
  </si>
  <si>
    <t>Муниципальное казенное дошкольное образовательное учреждение детский сад комбинированного вида № 4 «Ромашка» городского поселения «Рабочий поселок Охотск» Охотского муниципального района Хабаровского края</t>
  </si>
  <si>
    <t>Муниципальное казенное дошкольное образовательное учреждение детский сад комбинированного вида № 5 «Звездочка» городского поселения «Рабочий поселок Охотск» Охотского муниципального района Хабаровского края</t>
  </si>
  <si>
    <t>Муниципальное казённое дошкольное образовательное учреждение детский сад № 6 «Энкэчэн» Аркинского сельского поселения</t>
  </si>
  <si>
    <t xml:space="preserve"> Муниципальное казённое дошкольное образовательное учреждение детский сад № 7 «Солнышко» Булгинского сельского поселения Охотского муниципального района Хабаровского края</t>
  </si>
  <si>
    <t>Муниципальное казённое дошкольное образовательное учреждение детский сад № 8 «Теремок» сельского поселения «Село Вострецово» Охотского муниципального района Хабаровского края</t>
  </si>
  <si>
    <t>Муниципальное казённое дошкольное образовательное учреждение детский сад № 12 «Родничок» сельского поселения «Поселок Новое Устье» Охотского муниципального района Хабаровского края</t>
  </si>
  <si>
    <t>Муниципальное казенное дошкольное образовательное учреждение детский сад № 14 «Радуга» Булгинского сельского поселения</t>
  </si>
  <si>
    <t>Муниципальное казенное дошкольное образовательное учреждение детский сад № 21 «Золотая рыбка» Инского сельского поселения</t>
  </si>
  <si>
    <t>Муниципальное казенное общеобразовательное учреждение «Начальная школа-детский сад» Инского сельского поселения Охотского муниципального района Хабаровского края</t>
  </si>
  <si>
    <t>Частное дошкольное образовательное учреждение «Детский сад № 210»</t>
  </si>
  <si>
    <t>Индивидуальный предприниматель Атюнина Вера Сергеевна</t>
  </si>
  <si>
    <t>Муниципальное автономное дошкольное образовательное учреждение «Детский сад № 1 с. Троицкое»</t>
  </si>
  <si>
    <t>Муниципальное автономное дошкольное образовательное учреждение «Детский сад № 2 с. Троицкое»</t>
  </si>
  <si>
    <t>Муниципальное автономное дошкольное образовательное учреждение «Детский сад № 3 с. Троицкое»</t>
  </si>
  <si>
    <t>Муниципальное автономное дошкольное образовательное учреждение «Детский сад № 4 с. Троицкое»</t>
  </si>
  <si>
    <t>Муниципальное автономное дошкольное образовательное учреждение «Детский сад с. Маяк»</t>
  </si>
  <si>
    <t>Муниципальное автономное дошкольное образовательное учреждение «Детский сад с. Найхин»</t>
  </si>
  <si>
    <t>Муниципальное автономное дошкольное образовательное учреждение «Детский сад с. Дада»</t>
  </si>
  <si>
    <t>Муниципальное автономное дошкольное образовательное учреждение «Детский сад с. Верхний Нерген»</t>
  </si>
  <si>
    <t>Муниципальное автономное дошкольное образовательное учреждение «Детский сад с. Дубовый Мыс»</t>
  </si>
  <si>
    <t>Муниципальное автономное дошкольное образовательное учреждение «Детский сад с. Лидога»</t>
  </si>
  <si>
    <t>Муниципальное автономное дошкольное образовательное учреждение «Детский сад п. Синда»</t>
  </si>
  <si>
    <t>Муниципальное бюджетное общеобразовательное учреждение «Начальная общеобразовательная школа с. Даерга»</t>
  </si>
  <si>
    <t>Муниципальное бюджетное общеобразовательное учреждение «Основная общеобразовательная школа с. Арсеньево»</t>
  </si>
  <si>
    <t>Муниципальное бюджетное общеобразовательное учреждение «Основная общеобразовательная школа имени Тимофея Ивина с. Иннокентьевка»</t>
  </si>
  <si>
    <t>Муниципальное бюджетное общеобразовательное учреждение «Средняя общеобразовательная школа п. Джонка»</t>
  </si>
  <si>
    <t>Муниципальное бюджетное общеобразовательное учреждение «Средняя общеобразовательная школа с. Дубовый Мыс»</t>
  </si>
  <si>
    <t>Муниципальное бюджетное образовательное учреждение для детей дошкольного и младшего школьного возраста начальная школа-детский сад п.Озерпах Николаевского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</si>
  <si>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п. Пуир Николаевского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</si>
  <si>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с. Чля Николаевского муниципального района Хабаровского края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</si>
  <si>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1 «Сказка» г. Николаевска-на-Амуре Хабаровского края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</si>
  <si>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2 «Белочка» г. Николаевска-на-Амуре Хабаровского края</t>
  </si>
  <si>
    <t>http://skazka1.detsad.27.ru</t>
  </si>
  <si>
    <t>http://belochka2.detsad.27.ru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</si>
  <si>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9 «Золотой ключик» г. Николаевска-на-Амуре Хабаровского края</t>
  </si>
  <si>
    <t>http://nikol9.detsad.27.ru</t>
  </si>
  <si>
    <t>Муниципальное бюджетное дошкольное образовательное учреждение детский сад комбинированного вида № 15 «Аленка» г. Николаевска-на-Амуре Хабаровского края</t>
  </si>
  <si>
    <t>http://alenka15.detsad.27.ru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</si>
  <si>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16 «Тополек» г. Николаевска-на-Амуре Хабаровского края</t>
  </si>
  <si>
    <t>http://topolek16.detsad.27.ru</t>
  </si>
  <si>
    <t>Муниципальное бюджетное дошкольное образовательное учреждение детский сад № 19 «Родничок» с. Оремиф Николаевского муниципального района Хабаровского края</t>
  </si>
  <si>
    <t>http://rodnichok19.detsad.27.ru</t>
  </si>
  <si>
    <t>Муниципальное бюджетное дошкольное образовательное учреждение детский сад № 22 «Теремок» п. Нижнее Пронге Николаевского муниципального района Хабаровского края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</si>
  <si>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физкультурно-оздоровительному развитию детей № 23 «Берёзка» с. Красное Николаевского муниципального района Хабаровского края</t>
  </si>
  <si>
    <t>http://lazarev25.detsad.27.ru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</si>
  <si>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№ 25 «Рябинка» р.п. Лазарев Николаевского муниципального района Хабаровского края</t>
  </si>
  <si>
    <t>Муниципальное бюджетное дошкольное образовательное учреждение детский сад № 27 «Морозко» с. Нигирь Николаевского муниципального района Хабаровского края</t>
  </si>
  <si>
    <t>Муниципальное бюджетное дошкольное образовательное учреждение детский сад № 36 «Рябинушка» р.п. Многовершинный Николаевского муниципального района Хабаровского края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</si>
  <si>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39 «Улыбка» р.п. Многовершинный Николаевского муниципального района Хабаровского края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</si>
  <si>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физкультурно-оздоровительному развитию детей № 40 «Кораблик» г. Николаевска-на-Амуре Хабаровского края</t>
  </si>
  <si>
    <t>http://korablik40.detsad.27.ru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</si>
  <si>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физкультурно-оздоровительному развитию детей № 41 «Елочка» с. Константиновка Николаевского муниципального района Хабаровского края</t>
  </si>
  <si>
    <t>http://elochka41.detsad.27.ru</t>
  </si>
  <si>
    <t>Муниципальное бюджетное дошкольное образовательное учреждение детский сад № 42 «Буратино» с. Иннокентьевка Николаевского муниципального района Хабаровского края</t>
  </si>
  <si>
    <t>http://buratino42.detsad.27.ru</t>
  </si>
  <si>
    <t>Муниципальное бюджетное дошкольное образовательное учреждение детский сад № 43 «Солнышко» п. Маго Николаевского муниципального района Хабаровского края</t>
  </si>
  <si>
    <t xml:space="preserve"> 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44 «Огонёк» г. Николаевска-на Амуре Хабаровского края</t>
  </si>
  <si>
    <t>http://ogonek44.detsad.27.ru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</si>
  <si>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46 «Мишутка» г. Николаевска-на-Амуре Хабаровского края</t>
  </si>
  <si>
    <t>http://chlya.edu.27.ru</t>
  </si>
  <si>
    <t xml:space="preserve">Муниципальное бюджетное дошкольное образовательное учреждение детский сад № 9 </t>
  </si>
  <si>
    <t>Муниципальное бюджетное дошкольное образовательное учреждение детский сад № 8 г. Советская Гавань</t>
  </si>
  <si>
    <t>Муниципальное бюджетное дошкольое образовательное учреждение детский сад № 14</t>
  </si>
  <si>
    <t>Муниципальное бюджетное дошкольное образовательное учреждение детский сад № 39 г. Советская Гавань</t>
  </si>
  <si>
    <t>Муниципальное бюджетное дошкольное образовательное учреждение детский сад № 11</t>
  </si>
  <si>
    <t>Муниципальное бюджетное дошкольное образовательное учреждение
детский сад № 5 рабочего поселка Майский Советско-Гаванского муниципального района</t>
  </si>
  <si>
    <t>Муниципальное бюджетное дошкольное образовательное учреждение детский сад № 6 г. Советская Гавань</t>
  </si>
  <si>
    <t>Муниципальное бюджетное дошкольное образовательное учреждение детский сад № 7</t>
  </si>
  <si>
    <t>Муниципальное бюджетное дошкольное образовательное учреждение детский сад №43</t>
  </si>
  <si>
    <t>Муниципальное бюджетное учреждение дошкольная образовательная организация детский сад № 4 рабочего поселка Лососина Советско-Гаванского муниципального района Хабаровского края</t>
  </si>
  <si>
    <t xml:space="preserve"> Муниципальное бюджетное дошкольное образовательное учреждение детский сад "Алёнушка" рабочего поселка Солнечный Солнечного муниципального района Хабаровского края</t>
  </si>
  <si>
    <t>Муниципальное бюджетное дошкольное образовательное учреждение детский сад "Светлячок" рабочего поселка Солнечный Солнечного муниципального района Хабаровского края</t>
  </si>
  <si>
    <t>Муниципальное бюджетное дошкольное образовательное учреждение детский сад "Теремок" Солнечного муниципального района Хабаровского края</t>
  </si>
  <si>
    <t>Муниципальное бюджетное общеобразовательное учреждение  средняя общеобразовательная школа поселка Дуки Солнечного муниципального района Хабаровского края</t>
  </si>
  <si>
    <t>Муниципальное бюджетное дошкольное образовательное учреждение Детский сад «Березка» села Кондон Хабаровского края</t>
  </si>
  <si>
    <t>Муниципальное бюджетное общеобразовательное учреждение средняя общеобразовательная школа поселка Джамку Солнечного муниципального района Хабаровского края</t>
  </si>
  <si>
    <t>Муниципальное бюджетное дошкольное образовательное учреждение  детский сад «Рябинушка» общеразвивающего вида поселка Хурмулт Солнечного муниципального района Хабаровского края</t>
  </si>
  <si>
    <t>Муниципальное бюджетное дошкольное образовательное учреждение детский сад "Радуга" села Эворон Хабаровского края</t>
  </si>
  <si>
    <t>Муниципальное бюджетное дошкольное образовательное учреждение детский сад "Сережка" поселок Березовый Солнечного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</si>
  <si>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поселка Харпичан Солнечного муниципального района Хабаровского края</t>
  </si>
  <si>
    <t>Муниципальное бюджетное дошкольное образовательное учреждение детский сад "Родничок" рабочего поселка Солнечный Солнечного муниципального района Хабаровского края</t>
  </si>
  <si>
    <t>Муниципальное бюджетное общеобразовательное учреждение основная общеобразовательная школа поселка Амгунь Солнечного муниципального района Хабаровского края</t>
  </si>
  <si>
    <t>Муниципальное бюджетное дошкольное образовательное учреждение детский сад «Надежда» поселка Горный Хабаровского края</t>
  </si>
  <si>
    <t>http://dsnadezda.khv.prosadiki.ru/</t>
  </si>
  <si>
    <t xml:space="preserve"> Муниципальное бюджетное дошкольное образовательное учреждение детский сад «Буратино» поселка Горин Солнечного муниципального района Хабаровского края </t>
  </si>
  <si>
    <t>Муниципальное бюджетное дошкольное образовательное учреждение детский сад № 1 сельского поселения «Село Богородское» Ульчского муниципального района Хабаровского края</t>
  </si>
  <si>
    <t>Муниципальное бюджетное дошкольное образовательное учреждение детский сад № 2 сельского поселения «Село Богородское» Ульчского муниципального района Хабаровского края</t>
  </si>
  <si>
    <t>Муниципальное бюджетное дошкольное образовательное учреждение детский сад № 3 сельского поселения «Село Богородское» Ульчского муниципального района Хабаровского края</t>
  </si>
  <si>
    <t>Муниципальное бюджетное дошкольное образовательное учреждение детский сад № 4 сельского поселения «Село Булава» Ульчского муниципального района Хабаровского края</t>
  </si>
  <si>
    <t>Муниципальное бюджетное дошкольное образовательное учреждение детский сад № 11 с. Сусанино Сусанинского сельского поселения Ульчского муниципального района Хабаровского края</t>
  </si>
  <si>
    <t>Муниципальное бюджетное дошкольное образовательное учреждение детский сад № 12 с. Тахта Ульчского муниципального района Хабаровского края</t>
  </si>
  <si>
    <t>Муниципальное бюджетное дошкольное образовательное учреждение детский сад № 14 п.Тыр Ульчского муниципального района Хабаровского края</t>
  </si>
  <si>
    <t>Муниципальное бюджетное дошкольное образовательное учреждение детский сад № 16 с. Мариинское Ульчского муниципального района Хабаровского края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</si>
  <si>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17 поселка Де-Кастри Ульчского муниципального района Хабаровского края</t>
  </si>
  <si>
    <t xml:space="preserve"> Муниципальное бюджетное дошкольное образовательное учреждение детский сад № 22 сельского поселения «Село Булава» Ульчского муниципального района Хабаровского края</t>
  </si>
  <si>
    <t>Муниципальное бюджетное дошкольное образовательное учреждение детский сад № 23 с. Савинское Ульчского муниципального района Хабаровского края</t>
  </si>
  <si>
    <t>Муниципальное бюджетное дошкольное образовательное учреждение детский сад № 25 сельского поселения «Поселок Циммермановка» Ульчского муниципального района Хабаровского края</t>
  </si>
  <si>
    <t>Муниципальное бюджетное общеобразовательное учреждение для детей дошкольного и младшего школьного возраста начальная школа — детский сад п. Решающий Ульчского муниципального района Хабаровского края</t>
  </si>
  <si>
    <t>Муниципальное бюджетное общеобразовательное учреждение для детей дошкольного и младшего школьного возраста начальная школа — детский сад сельского поселения «Село Калиновка» Ульчского муниципального района Хабаровского края</t>
  </si>
  <si>
    <t>Муниципальное бюджетное общеобразовательное учреждение для детей дошкольного и младшего школьного возраста начальная школа детский сад с. Кальма Ульчского муниципального района Хабаровского края</t>
  </si>
  <si>
    <t>Муниципальное бюджетное общеобразовательное учреждение для детей дошкольного и младшего школьного возраста начальная школа — детский сад сельского поселения «Село Ухта» Ульчского муниципального района Хабаровского края</t>
  </si>
  <si>
    <t>Муниципальное бюджетное общеобразовательное учреждение средняя общеобразовательная школа с. Солонцы Солонцовского сельского поселения Ульчского муниципального района Хабаровского края</t>
  </si>
  <si>
    <t>Муниципальное бюджетное дошкольное образовательное учреждение детский сад № 29 с. Киселевка Ульчского муниципального района Хабаровского края</t>
  </si>
  <si>
    <t>Муниципальное бюджетное дошкольное образовательное учреждение детский сад № 30 с. Большие Санники Ульчского муниципального района Хабаровского края</t>
  </si>
  <si>
    <t>Муниципальное бюджетное дошкольное образовательное учреждение детский сад №21с/п "Село Софийск" Ульчского муниципального района Хабаровского края</t>
  </si>
  <si>
    <t>Муниципальное бюджетное дошкольное образовательное учреждение детский сад № 27 п. Быстринск Ульчского муниципального района Хабаровского края</t>
  </si>
  <si>
    <t>Муниципальное бюджетное дошкольное образовательное учреждение детский сад с. Кукан Хабаровского муниципального района Хабаровского края</t>
  </si>
  <si>
    <t>Муниципальное бюджетное дошкольное образовательное учреждение детский сад с.Бычиха Хабаровского муниципального района Хабаровского края</t>
  </si>
  <si>
    <t>Муниципальное бюджетное дошкольное образовательное учреждение детский сад «Мечта» с. Князе-Волконское Хабаровского муниципального района Хабаровского края</t>
  </si>
  <si>
    <t>http://ds-mechta 27.obr.ru</t>
  </si>
  <si>
    <t>Муниципальное бюджетное дошкольное образовательное учреждение детский сад "Карусель" с Восточное Хабаровского муниципального района Хабаровского края</t>
  </si>
  <si>
    <t>Муниципальное бюджетное дошкольное образовательное учреждение детский сад с. Восточное Хабаровского муниципального района Хабаровского края</t>
  </si>
  <si>
    <t>https://vostochnoe.tvoysadik.ru/</t>
  </si>
  <si>
    <t>Муниципальное бюджетное дошкольное образовательное учреждение детский сад с . Гаровка — 1 Хабаровского муниципального района Хабаровского края</t>
  </si>
  <si>
    <t>Муниципальное бюджетное дошкольное образовательное учреждение детский сад с.Дружба Хабаровского муниципального района Хабаровского края</t>
  </si>
  <si>
    <t>Муниципальное бюджетное дошкольное образовательное учреждение детский сад с.Елабуга Хабаровского муниципального района Хабаровского края</t>
  </si>
  <si>
    <t>Муниципальное бюджетное дошкольное образовательное учреждение детский сад с.Заозерное Хабаровского муниципального района Хабаровского края</t>
  </si>
  <si>
    <t>Муниципальное бюджетное дошкольное образовательное учреждение детский сад с.Ильинка Хабаровского муниципального района Хабаровского края</t>
  </si>
  <si>
    <t>Муниципальное бюджетное дошкольное образовательное учреждение детский сад с.Казакевичево Хабаровского муниципального района Хабаровского края</t>
  </si>
  <si>
    <t>Муниципальное бюджетное дошкольное образовательное учреждение детский сад с. Малышево Хабаровского муниципального района Хабаровского края</t>
  </si>
  <si>
    <t>Муниципальное бюджетное дошкольное образовательное учреждение детский сад "Тигрёнок" с. Мирное Хабаровского муниципального района Хабаровского края</t>
  </si>
  <si>
    <t>Муниципальное бюджетное дошкольное образовательное учреждение детский сад с.Новокуровка Хабаровского муниципального района Хабаровского края</t>
  </si>
  <si>
    <t>Муниципальное бюджетное дошкольное образовательное учреждение детский сад с.Осиновая речка Хабаровского муниципального района Хабаровского края</t>
  </si>
  <si>
    <t>Муниципальное бюджетное дошкольное образовательное учреждение детский сад с. Ракитное Хабаровского муниципального района Хабаровского края</t>
  </si>
  <si>
    <t>Муниципальное бюджетное дошкольное образовательное учреждение детский сад с. Сергеевка Хабаровского муниципального района Хабаровского края</t>
  </si>
  <si>
    <t>Муниципальное казенное дошкольное образовательное учреждение детский сад с. Сикачи-Алян Хабаровского муниципального района</t>
  </si>
  <si>
    <t>https://sik-mkdou.ros-obr.ru</t>
  </si>
  <si>
    <t>Муниципальное бюджетное дошкольное образовательное учреждение детский сад с. Сосновка Хабаровского муниципального района Хабаровского края</t>
  </si>
  <si>
    <t>Муниципальное бюджетное дошкольное образовательное учреждение детский сад "Звездочка" с. Калинка Хабаровского муниципального района Хабаровского края</t>
  </si>
  <si>
    <t>Муниципальное бюджетное дошкольное образовательное учреждение детский сад р.п. Корфовский Хабаровского муниципального района Хабаровского края</t>
  </si>
  <si>
    <t>Муниципальное бюджетное дошкольное образовательное учреждение детский сад №2 с. Некрасовка Хабаровского муниципального района Хабаровского края</t>
  </si>
  <si>
    <t>Муниципальное бюджетное дошкольное образовательное учреждение детский сад №1 с. Некрасовка Хабаровского муниципального района Хабаровского края</t>
  </si>
  <si>
    <t>Муниципальное бюджетное дошкольное образовательное учреждение детский сад п. Победа Хабаровского муниципального района Хабаровского края</t>
  </si>
  <si>
    <t>Муниципальное бюджетное дошкольное образовательное учреждение детский сад с.Тополево Хабаровского муниципального района Хабаровского края</t>
  </si>
  <si>
    <t>Муниципальное бюджетное дошкольное образовательное учреждение детский сад "Непоседы" с. Галкино Хабаровского муниципального района Хабаровского края</t>
  </si>
  <si>
    <t xml:space="preserve"> Муниципальное казенное дошкольное учреждение группа присмотра и ухода за детьми с. Анастасьевка Хабаровского муниципального района Хабаровского края</t>
  </si>
  <si>
    <t>Муниципальное бюджетное дошкольное образовательное учреждение детский сад с. Виноградовка Хабаровского муниципального района Хабаровского края</t>
  </si>
  <si>
    <t>Муниципальное бюджетное дошкольное образовательное учреждение детский сад «Сказка» с. Гаровка — 2 Хабаровского муниципального района Хабаровского края</t>
  </si>
  <si>
    <t>Муниципальное бюджетное дошкольное образовательное учреждение детский сад «Алые паруса» с. Краснореченское Хабаровского муниципального района Хабаровского края</t>
  </si>
  <si>
    <t>Муниципальное бюджетное образовательное учреждение «Начальная школа — детский сад «Радуга» с. Краснореченское Хабаровского муниципального района Хабаровского края</t>
  </si>
  <si>
    <t>Муниципальное казенное образовательное учреждение «Начальная школа — детский сад» с. Улика-Национальное Хабаровского муниципального района Хабаровского края</t>
  </si>
  <si>
    <t>Муниципальное казенное общеобразовательное учреждение начальная общеобразовательная школа с. Федоровка Хабаровского муниципального района Хабаровского края</t>
  </si>
  <si>
    <t>http://fedorovka.edu.27.ru</t>
  </si>
  <si>
    <t>Муниципальное бюджетное дошкольное образовательное учреждение детский сад "Мозаика" с.Тополево Хабаровского муниципального района Хабаровского края</t>
  </si>
  <si>
    <t>Муниципальное дошкольное образовательное учреждение детский сад общеразвивающего вида с приоритетным осуществлением деятельности по художественно — эстетическому развитию детей № 5</t>
  </si>
  <si>
    <t>Муниципальное дошкольное образовательное учреждение центр развития ребенка — детский сад № 6</t>
  </si>
  <si>
    <t>Муниципальное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7</t>
  </si>
  <si>
    <t>Муниципальное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№ 8</t>
  </si>
  <si>
    <t>Муниципальное дошкольное образовательное учреждение центр развития ребенка — детский сад «Теремок» № 9</t>
  </si>
  <si>
    <t>Муниципальное дошкольное образовательное учреждение детский сад комбинированного вида № 11</t>
  </si>
  <si>
    <t>Муниципальное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«Семицветик» № 15</t>
  </si>
  <si>
    <t>Муниципальное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18</t>
  </si>
  <si>
    <t>Муниципальное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21</t>
  </si>
  <si>
    <t>Муниципальное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№ 23</t>
  </si>
  <si>
    <t>Муниципальное дошкольное образовательное учреждение детский сад комбинированного вида № 25</t>
  </si>
  <si>
    <t>Муниципальное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26</t>
  </si>
  <si>
    <t>Муниципальное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«Ручеек» № 29</t>
  </si>
  <si>
    <t>Муниципальное дошкольное образовательное учреждение детский сад комбинированного вида № 35</t>
  </si>
  <si>
    <t xml:space="preserve">Муниципальное дошкольное образовательное учреждение детский сад № 37 </t>
  </si>
  <si>
    <t>Муниципальное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38</t>
  </si>
  <si>
    <t>Муниципальное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42</t>
  </si>
  <si>
    <t>Муниципальное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«Рябинушка» № 45</t>
  </si>
  <si>
    <t>Муниципальное дошкольное образовательное учреждение детский сад комбинированного вида № 46</t>
  </si>
  <si>
    <t>Муниципальное дошкольное образовательное учреждение детский сад комбинированного вида № 53</t>
  </si>
  <si>
    <t>Муниципальное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№ 54</t>
  </si>
  <si>
    <t>Муниципальное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«Звоночек» № 57</t>
  </si>
  <si>
    <t>Муниципальное дошкольное образовательное учреждение детский сад комбинированного вида № 67</t>
  </si>
  <si>
    <t>Муниципальное дошкольное образовательное учреждение детский сад комбинированного вида № 69</t>
  </si>
  <si>
    <t>Муниципальное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71</t>
  </si>
  <si>
    <t>Муниципальное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78</t>
  </si>
  <si>
    <t>https://mdou-ds78.ru/</t>
  </si>
  <si>
    <t>Муниципальное дошкольное образовательное учреждение детский сад комбинированного вида № 79</t>
  </si>
  <si>
    <t>Муниципальное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«Березка» № 80</t>
  </si>
  <si>
    <t>Муниципальное дошкольное образовательное учреждение детский сад комбинированного вида № 83</t>
  </si>
  <si>
    <t>Муниципальное дошкольное образовательное учреждение детский сад комбинированного вида № 88</t>
  </si>
  <si>
    <t>Муниципальное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94</t>
  </si>
  <si>
    <t>Муниципальное дошкольное образовательное учреждение детский сад комбинированного вида № 96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</si>
  <si>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«Звездочка» № 99</t>
  </si>
  <si>
    <t>Муниципальное дошкольное образовательное учреждение детский сад комбинированного вида № 100</t>
  </si>
  <si>
    <t>Муниципальное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102</t>
  </si>
  <si>
    <t>Муниципальное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104</t>
  </si>
  <si>
    <t>Муниципальное дошкольное образовательное учреждение детский сад комбинированного вида № 105</t>
  </si>
  <si>
    <t>Муниципальное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«Родничок» № 106</t>
  </si>
  <si>
    <t>Муниципальное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107</t>
  </si>
  <si>
    <t>Муниципальное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109</t>
  </si>
  <si>
    <t>Муниципальное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118</t>
  </si>
  <si>
    <t>Муниципальное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«Солнышко» № 120</t>
  </si>
  <si>
    <t>Муниципальное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121</t>
  </si>
  <si>
    <t>Муниципальное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«Гнездышко» № 123</t>
  </si>
  <si>
    <t>http://ds123-kms.ru</t>
  </si>
  <si>
    <t>Муниципальное дошкольное образовательное учреждение детский сад комбинированного вида № 128</t>
  </si>
  <si>
    <t>Муниципальное дошкольное образовательное учреждение детский сад комбинированного вида № 129 (МДОУ детский сад комбинированного вида № 129)</t>
  </si>
  <si>
    <t>Муниципальное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«Сказка» № 126</t>
  </si>
  <si>
    <t>Муниципальное дошкольное образовательное учреждение детский сад комбинированного вида № 131</t>
  </si>
  <si>
    <t>Муниципальное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132</t>
  </si>
  <si>
    <t>Муниципальное дошкольное образовательное учреждение детский сад комбинированного вида № 134</t>
  </si>
  <si>
    <t>Муниципальное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«Незабудка» № 133</t>
  </si>
  <si>
    <t>Муниципальное дошкольное образовательное учреждение детский сад комбинированного вида № 136</t>
  </si>
  <si>
    <t>http://scool62-kms.ru</t>
  </si>
  <si>
    <t>Муниципальное общеобразовательное учреждение средняя общеобразовательная школа № 62</t>
  </si>
  <si>
    <t>Муниципальное общеобразовательное учреждение средняя общеобразовательная школа № 35 имени Героя Советского Союза В.П. Чкалова</t>
  </si>
  <si>
    <t>Муниципальное общеобразовательное учреждение средняя общеобразовательная школа № 13</t>
  </si>
  <si>
    <t>Муниципальное общеобразовательное учреждение Центр образования имени Героя Советского Союза А.П. Маресьева «Открытие»</t>
  </si>
  <si>
    <t>http://otkrytie-kms.lbihost.ru</t>
  </si>
  <si>
    <t>Муниципальное автономное дошкольное образовательное учреждение «Детский сад комбинированного вида «Верботон» г. Хабаровска</t>
  </si>
  <si>
    <t>Муниципальное автономное дошкольное образовательное учреждение г. Хабаровска «Детский сад «Родничок»</t>
  </si>
  <si>
    <t>Муниципальное автономное дошкольное образовательное учреждение г.Хабаровска "Детский сад № 100"</t>
  </si>
  <si>
    <t>Муниципальное автономное дошкольное образовательное учреждение «Детский сад № 26»</t>
  </si>
  <si>
    <t>http://detsad26hab.ru/</t>
  </si>
  <si>
    <t>Муниципальное автономное дошкольное образовательное учреждение г. Хабаровска «Детский сад комбинированного вида № 27»</t>
  </si>
  <si>
    <t>Муниципальное автономное дошкольное образовательное учреждение г.Хабаровска «Детский сад № 30»</t>
  </si>
  <si>
    <t>Муниципальное автономное дошкольное образовательное учреждение г. Хабаровска «Детский сад № 31»</t>
  </si>
  <si>
    <t>Муниципальное автономное дошкольное образовательное учреждение г.Хабаровска "Детский сад № 50"</t>
  </si>
  <si>
    <t>Муниципальное автономное дошкольное образовательное учреждение г. Хабаровска «Детский сад комбинированного вида № 1»</t>
  </si>
  <si>
    <t>Муниципальное автономное дошкольное образовательное учреждение г. Хабаровска «Детский сад № 2»</t>
  </si>
  <si>
    <t>Муниципальное бюджетное дошкольное образовательное учреждение г. Хабаровска «Детский сад № 3»</t>
  </si>
  <si>
    <t>Муниципальное автономное дошкольное образовательное учреждение г. Хабаровска «Детский сад № 4»</t>
  </si>
  <si>
    <t>Муниципальное автономное дошкольное образовательное учреждение г. Хабаровска «Детский сад № 7»</t>
  </si>
  <si>
    <t>Муниципальное автономное дошкольное образовательное учреждение г. Хабаровска «Детский сад № 9»</t>
  </si>
  <si>
    <t>муниципальное автономное дошкольное образовательное учреждение г. Хабаровска «Детский сад № 13»</t>
  </si>
  <si>
    <t>Муниципальное автономное дошкольное образовательное учреждение г. Хабаровска «Детский сад № 14»</t>
  </si>
  <si>
    <t>Муниципальное автономное дошкольное образовательное учреждение г. Хабаровска «Детский сад комбинированного вида № 15»</t>
  </si>
  <si>
    <t>Муниципальное бюджетное дошкольное образовательное учреждение г. Хабаровска «Детский сад № 18»</t>
  </si>
  <si>
    <t>Муниципальное автономное дошкольное образовательное учреждение города Хабаровска «Детский сад № 20»</t>
  </si>
  <si>
    <t>Муниципальное автономное дошкольное образовательное учреждение г. Хабаровска «Детский сад № 23»</t>
  </si>
  <si>
    <t>Муниципальное автономное дошкольное образовательное учреждение г. Хабаровска «Детский сад № 24 «Теремок»</t>
  </si>
  <si>
    <t>Муниципальное автономное дошкольное образовательное учреждение г. Хабаровска «Детский сад № 25»</t>
  </si>
  <si>
    <t>http://25khv.ru</t>
  </si>
  <si>
    <t>Муниципальное автономное дошкольное образовательное учреждение г. Хабаровска «Детский сад № 32 «Росинка»</t>
  </si>
  <si>
    <t>Муниципальное автономное дошкольное образовательное учреждение г. Хабаровска «Детский сад № 33»</t>
  </si>
  <si>
    <t>Муниципальное автономное дошкольное образовательное учреждение г. Хабаровска «Детский сад № 19»</t>
  </si>
  <si>
    <t xml:space="preserve"> Муниципальное автономное дошкольное образовательное учреждение г. Хабаровска «Детский сад комбинированного вида № 34»</t>
  </si>
  <si>
    <t>Муниципальное автономное дошкольное образовательное учреждение г. Хабаровска «Детский сад № 48»</t>
  </si>
  <si>
    <t>Муниципальное автономное дошкольное образовательное учреждение «Детский сад комбинированного вида № 49»</t>
  </si>
  <si>
    <t>Муниципальное автономное дошкольное образовательное учреждение г. Хабаровска «Детский сад № 51»</t>
  </si>
  <si>
    <t>Муниципальное автономное дошкольное образовательное учреждение г. Хабаровска «Детский сад № 57»</t>
  </si>
  <si>
    <t>Муниципальное автономное дошкольное образовательное учреждение г. Хабаровска "Детский сад № 29"</t>
  </si>
  <si>
    <t>http://мадоу-29.рф/</t>
  </si>
  <si>
    <t>Муниципальное автономное дошкольное образовательное учреждение г. Хабаровска «Центр развития ребенка — детский сад № 106»</t>
  </si>
  <si>
    <t>Муниципальное автономное дошкольное образовательное учреждение г. Хабаровска «Центр развития ребёнка — детский сад № 137»</t>
  </si>
  <si>
    <t>Муниципальное автономное дошкольное образовательное учреждение «Детский сад комбинированного вида № 126» г. Хабаровска</t>
  </si>
  <si>
    <t>http://khb-dou126.ippk.ru</t>
  </si>
  <si>
    <t>Муниципальное автономное дошкольное образовательное учреждение г. Хабаровска «Детский сад комбинированного вида № 55 «Березка»</t>
  </si>
  <si>
    <t>Муниципальное автономное дошкольное образовательное учреждение г. Хабаровска «Детский сад комбинированного вида № 209»</t>
  </si>
  <si>
    <t>http://madou209.ru</t>
  </si>
  <si>
    <t>Муниципальное автономное дошкольное образовательное учреждение г. Хабаровска «Детский сад № 208»</t>
  </si>
  <si>
    <t xml:space="preserve">Муниципальное автономное дошкольное образовательное учреждение г. Хабаровска «Детский сад № 207» </t>
  </si>
  <si>
    <t>Муниципальное автономное дошкольное образовательное учреждение г. Хабаровска «Детский сад № 206»</t>
  </si>
  <si>
    <t>Муниципальное автономное дошкольное образовательное учреждение г. Хабаровска «Детский сад комбинированного вида № 205»</t>
  </si>
  <si>
    <t>http://205.detsadik27.ru</t>
  </si>
  <si>
    <t>Муниципальное автономное дошкольное образовательное учреждение г. Хабаровска «Детский сад № 202»</t>
  </si>
  <si>
    <t>Муниципальное бюджетное дошкольное образовательное учреждение г. Хабаровска «Детский сад комбинированного вида № 199»</t>
  </si>
  <si>
    <t>http://детский-сад199.рф</t>
  </si>
  <si>
    <t>Муниципальное автономное дошкольное образовательное учреждение г. Хабаровска «Детский сад комбинированного вида № 196»</t>
  </si>
  <si>
    <t>Муниципальное автономное дошкольное образовательное учреждение г. Хабаровска «Детский сад комбинированного вида № 192»</t>
  </si>
  <si>
    <t>http://ds192.webou.ru</t>
  </si>
  <si>
    <t>Муниципальное автономное дошкольное образовательное учреждение г. Хабаровска «Детский сад № 191»</t>
  </si>
  <si>
    <t>Муниципальное автономное дошкольное образовательное учреждение г. Хабаровска «Детский сад № 190»</t>
  </si>
  <si>
    <t>Муниципальное автономное дошкольное образовательное учреждение г. Хабаровска «Центр развития ребёнка — детский сад № 188»</t>
  </si>
  <si>
    <t>Муниципальное автономное дошкольное образовательное учреждение г. Хабаровска «Детский сад № 187»</t>
  </si>
  <si>
    <t>Муниципальное бюджетное дошкольное образовательное учреждение г. Хабаровска «Детский сад № 186»</t>
  </si>
  <si>
    <t>Муниципальное автономное дошкольное образовательное учреждение г. Хабаровска «Детский сад комбинированного вида № 185»</t>
  </si>
  <si>
    <t xml:space="preserve">Муниципальное автономное дошкольное образовательное учреждение г. Хабаровска «Детский сад комбинированного вида № 184» </t>
  </si>
  <si>
    <t>http://ds184.ru</t>
  </si>
  <si>
    <t>Муниципальное автономное дошкольное образовательное учреждение г. Хабаровска «Детский сад № 181»</t>
  </si>
  <si>
    <t>Муниципальное автономное дошкольное образовательное учреждение г. Хабаровска «Детский сад комбинированного вида № 179 «Андрейка»</t>
  </si>
  <si>
    <t>Муниципальное автономное дошкольное образовательное учреждение г. Хабаровска «Детский сад комбинированного вида № 173»</t>
  </si>
  <si>
    <t>Муниципальное автономное дошкольное образовательное учреждение «Центр развития ребенка-детский сад № 167 «Родничок» г. Хабаровска</t>
  </si>
  <si>
    <t>Муниципальное автономное дошкольное образовательное учреждение г. Хабаровска «Детский сад № 166»</t>
  </si>
  <si>
    <t>Муниципальное бюджетное дошкольное образовательное учреждение г. Хабаровска «Детский сад № 165»</t>
  </si>
  <si>
    <t>Муниципальное автономное дошкольное образовательное учреждение г. Хабаровска «Детский сад № 163»</t>
  </si>
  <si>
    <t>Муниципальное автономное дошкольное образовательное учреждение г. Хабаровска «Детский сад № 159»</t>
  </si>
  <si>
    <t>Муниципальное автономное дошкольное образовательное учреждение г. Хабаровска «Детский сад компенсирующего вида № 156»</t>
  </si>
  <si>
    <t>Муниципальное автономное дошкольное образовательное учреждение г. Хабаровска «Детский сад № 145»</t>
  </si>
  <si>
    <t>Муниципальное автономное дошкольное образовательное учреждение «Детский сад № 143»</t>
  </si>
  <si>
    <t>Муниципальное автономное дошкольное образовательное учреждение г. Хабаровска «Детский сад комбинированного вида № 140»</t>
  </si>
  <si>
    <t>http://madou140.edusite.su</t>
  </si>
  <si>
    <t>Муниципальное автономное дошкольное образовательное учреждение г. Хабаровска «Детский сад № 138»</t>
  </si>
  <si>
    <t>Муниципальное автономное дошкольное образовательное учреждение г. Хабаровска «Центр развития ребенка — детский сад № 62»</t>
  </si>
  <si>
    <t>Муниципальное автономное дошкольное образовательное учреждение г. Хабаровска «Детский сад комбинированного вида № 71»</t>
  </si>
  <si>
    <t>Муниципальное автономное дошкольное образовательное учреждение г. Хабаровска «Детский сад № 78 «Семицветик»</t>
  </si>
  <si>
    <t>Муниципальное автономное дошкольное образовательное учреждение г. Хабаровска «Детский сад комбинированного вида № 80»</t>
  </si>
  <si>
    <t>Муниципальное автономное дошкольное образовательное учреждение г. Хабаровска «Детский сад № 133»</t>
  </si>
  <si>
    <t>http://det-sad133.ru</t>
  </si>
  <si>
    <t>Муниципальное автономное дошкольное образовательное учреждение г. Хабаровска «Детский сад № 130»</t>
  </si>
  <si>
    <t>Муниципальное автономное дошкольное образовательное учреждение г. Хабаровска «Детский сад комбинированного вида № 107»</t>
  </si>
  <si>
    <t>Муниципальное автономное дошкольное образовательное учреждение г. Хабаровска «Детский сад № 104»</t>
  </si>
  <si>
    <t>Муниципальное автономное дошкольное образовательное учреждение г. Хабаровска «Детский сад комбинированного вида № 200»</t>
  </si>
  <si>
    <t>https://madou200.ru</t>
  </si>
  <si>
    <t>Муниципальное автономное дошкольное образовательное учреждение г. Хабаровска «Детский сад комбинированного вида № 204»</t>
  </si>
  <si>
    <t>Муниципальное автономное дошкольное образовательное учреждение г. Хабаровска «Детский сад № 82»</t>
  </si>
  <si>
    <t>муниципальное автономное дошкольное образовательное учреждение г. Хабаровска «Детский сад комбинированного вида № 77»</t>
  </si>
  <si>
    <t>https://77detsad-dv.ru/</t>
  </si>
  <si>
    <t>муниципальное автономное дошкольное образовательное учреждение г. Хабаровска «Детский сад № 75»</t>
  </si>
  <si>
    <t>муниципальное автономное дошкольное образовательное учреждение г. Хабаровска «Детский сад № 41»</t>
  </si>
  <si>
    <t>Муниципальное автономное дошкольное образовательное учреждение г. Хабаровска «Детский сад комбинированного вида № 128»</t>
  </si>
  <si>
    <t>Муниципальное автономное дошкольное образовательное учреждение г. Хабаровска «Детский сад № 111»</t>
  </si>
  <si>
    <t>Муниципальное автономное дошкольное образовательное учреждение г. Хабаровска «Детский сад № 5»</t>
  </si>
  <si>
    <t>Муниципальное автономное дошкольное образовательное учреждение г. Хабаровска «Детский сад № 17»</t>
  </si>
  <si>
    <t>Муниципальное автономное дошкольное образовательное учреждение г. Хабаровска «Центр развития ребенка — детский сад № 83»</t>
  </si>
  <si>
    <t>ЧДОУ "Ритм"</t>
  </si>
  <si>
    <t xml:space="preserve">Частное дошкольное образовательное учреждение Детский сад «Ритм» </t>
  </si>
  <si>
    <t>Муниципальное автономное дошкольное образовательное учреждение г. Хабаровска «Детский сад № 36 «Радуга»</t>
  </si>
  <si>
    <t>Муниципальное автономное общеобразовательное учреждение г. Хабаровска «Гимназия № 3 имени М.Ф. Панькова»</t>
  </si>
  <si>
    <t>Частное дошкольное образовательное учреждение "Центр развития ребенка "Маленькая страна""</t>
  </si>
  <si>
    <t>Муниципальное бюджетное дошкольное образовательное учреждение г. Хабаровска «Детский сад комбинированного вида № 122»</t>
  </si>
  <si>
    <t>Краевое государственное бюджетное общеобразовательное учреждение, реализующее адаптированные основные общеобразовательные программы
«Школа-интернат № 1»</t>
  </si>
  <si>
    <t>Частное дошкольное образовательное учреждение № 253 открытого акционерного общества "Российские железные дороги"</t>
  </si>
  <si>
    <t>Государственное дошкольное образовательное учреждение "Золотой петушок"</t>
  </si>
  <si>
    <t>Муниципальное дошкольное образовательное учреждение детский сад "Карусель"</t>
  </si>
  <si>
    <t>Частное общеобразовательное учреждение "Школа-интернат №30 среднего общего образования открытого акционерного общества "Российские железные дороги"</t>
  </si>
  <si>
    <t>муниципальное автономное дошкольное образовательное учреждение г. Хабаровска «Детский сад № 38»</t>
  </si>
  <si>
    <t>муниципальное автономное дошкольное образовательное учреждение г. Хабаровска «Детский сад № 38» (корпус 2)</t>
  </si>
  <si>
    <t>МАДОУ  № 38 (корпус 2)</t>
  </si>
  <si>
    <t>http://ds38.dswebou.ru/</t>
  </si>
  <si>
    <t>муниципальное автономное дошкольное образовательное учреждение г. Хабаровска «Детский сад № 40»</t>
  </si>
  <si>
    <t>Краевое государственное автономное нетиповое образовательное учреждение "Краевой центр образовани"</t>
  </si>
  <si>
    <t>Частное дошкольное образовательное учреждение «Детский сад № 262 открытого акционерного общества «Российские железные дороги»</t>
  </si>
  <si>
    <t>частное дошкольное образовательное учреждение «Детский сад № 32»</t>
  </si>
  <si>
    <t>частное дошкольное образовательное учреждение «Детский сад № 261 открытого акционерного общества «Российские железные дороги»</t>
  </si>
  <si>
    <t xml:space="preserve">частное дошкольное образовательное учреждение "Детский сад "Малыш" </t>
  </si>
  <si>
    <t>Частная дошкольная образовательная организация в Форме автономной некоммерческой организации "Детский сад "Сказка"</t>
  </si>
  <si>
    <t>ЧДОО в форме АНО "Детский сад "Сказка"</t>
  </si>
  <si>
    <t>Частное общеобразовательное учреждение средняя общеобразовательная школа "Алые паруса" г.Хабаровск</t>
  </si>
  <si>
    <t>ЧОУ СОШ "Алые паруса"</t>
  </si>
  <si>
    <t>Частное дошкольное образовательное учреждение детский сад «Изумрудный город»</t>
  </si>
  <si>
    <t>ЧДОУ детский сад "Изумрудный город"</t>
  </si>
  <si>
    <t>Автономная некоммерческая организация «Негосударственный дошкольный образовательный центр «Дельфин»</t>
  </si>
  <si>
    <t>Муниципальное автономное общеобразовательное учреждение “Начальная школа-детский сад №14”</t>
  </si>
  <si>
    <t>Государственное дошкольное образовательное учреждение "Детский сад № 141"</t>
  </si>
  <si>
    <t>Государственное дошкольное образовательное учреждение "Детский сад № 119"</t>
  </si>
  <si>
    <t>Федеральнрое государственное казенное дошкольное учреждение "Детский сад № 140" Министерства Обороны Российской Федерации</t>
  </si>
  <si>
    <t>Муниципальное бюджетное дошкольное образовательное учреждение детский сад № 3</t>
  </si>
  <si>
    <t>Федеральное государственное казенное дошкольное образовательное учреждение "Детский сад № 158" Министерства обороны Российской Федерации г. Хабаровска-47</t>
  </si>
  <si>
    <t>детский сад федерального государственное казенного учреждения "восйсоквая часть 70822"</t>
  </si>
  <si>
    <t>дошкольное учреждение министерства обороны №20</t>
  </si>
  <si>
    <t>дошкольное образовательное учреждение министерства обороны № 140</t>
  </si>
  <si>
    <t>Муниципальное бюджетное дошкольное образовательное учреждение детский сад № 15 г. Амурска Амурского муниципального района Хабаровского края</t>
  </si>
  <si>
    <t>Муниципальное бюджетное дошкольное образовательное учреждение детский сад № 17 г. Амурска Амурского муниципального района Хабаровского края</t>
  </si>
  <si>
    <t>Муниципальное бюджетное дошкольное образовательное учреждение детский сад комбинированного вида № 9 г. Амурска Амурского муниципального района Хабаровского края</t>
  </si>
  <si>
    <t xml:space="preserve">http://detsad253oaorzd.ru </t>
  </si>
  <si>
    <t>Муниципальное бюджетное дошкольное образовательное учреждение
детский  сад №47 пос. Эльбан Амурского муниципального района Хабаровского края</t>
  </si>
  <si>
    <t>МБДОУ детский сад  "Маячок" "Поселок Токи"</t>
  </si>
  <si>
    <t>МОУ ЦО "Открытие"</t>
  </si>
  <si>
    <t>Муниципальное бюджетное дошкольное образовательное учреждение Детский сад «Лучик» рабочего поселка Солнечный Хабаровского края</t>
  </si>
  <si>
    <t xml:space="preserve">Муниципальное бюджетное дошкольное образовательное учреждение детский сад № 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</si>
</sst>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indexed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0" fontId="2" fillId="0" borderId="0" xfId="1" applyFill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470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dvado.org/" TargetMode="External"/><Relationship Id="rId21" Type="http://schemas.openxmlformats.org/officeDocument/2006/relationships/hyperlink" Target="http://&#1076;&#1089;1-&#1089;&#1077;&#1074;&#1077;&#1088;&#1103;&#1085;&#1082;&#1072;.&#1072;&#1103;&#1085;-&#1086;&#1073;&#1088;.&#1088;&#1092;/" TargetMode="External"/><Relationship Id="rId42" Type="http://schemas.openxmlformats.org/officeDocument/2006/relationships/hyperlink" Target="http://mou-alanap.ippk.ru/" TargetMode="External"/><Relationship Id="rId47" Type="http://schemas.openxmlformats.org/officeDocument/2006/relationships/hyperlink" Target="http://www.obrazraion.ru/" TargetMode="External"/><Relationship Id="rId63" Type="http://schemas.openxmlformats.org/officeDocument/2006/relationships/hyperlink" Target="http://svg6.detsad.27.ru/" TargetMode="External"/><Relationship Id="rId68" Type="http://schemas.openxmlformats.org/officeDocument/2006/relationships/hyperlink" Target="http://mdouluchik.khv.prosadiki.ru/" TargetMode="External"/><Relationship Id="rId84" Type="http://schemas.openxmlformats.org/officeDocument/2006/relationships/hyperlink" Target="https://vostochnoe.tvoysadik.ru/" TargetMode="External"/><Relationship Id="rId89" Type="http://schemas.openxmlformats.org/officeDocument/2006/relationships/hyperlink" Target="https://mozaika.27obr.ru/" TargetMode="External"/><Relationship Id="rId112" Type="http://schemas.openxmlformats.org/officeDocument/2006/relationships/hyperlink" Target="http://&#1084;&#1072;&#1076;&#1086;&#1091;104.&#1088;&#1092;/" TargetMode="External"/><Relationship Id="rId16" Type="http://schemas.openxmlformats.org/officeDocument/2006/relationships/hyperlink" Target="http://upramr.ucoz.ru/" TargetMode="External"/><Relationship Id="rId107" Type="http://schemas.openxmlformats.org/officeDocument/2006/relationships/hyperlink" Target="http://ds184.ru/" TargetMode="External"/><Relationship Id="rId11" Type="http://schemas.openxmlformats.org/officeDocument/2006/relationships/hyperlink" Target="http://elbandetsad47.ucoz.ru/" TargetMode="External"/><Relationship Id="rId32" Type="http://schemas.openxmlformats.org/officeDocument/2006/relationships/hyperlink" Target="http://lonchakovo.detsad.27.ru/" TargetMode="External"/><Relationship Id="rId37" Type="http://schemas.openxmlformats.org/officeDocument/2006/relationships/hyperlink" Target="http://chgd-ds7.ippk.ru/" TargetMode="External"/><Relationship Id="rId53" Type="http://schemas.openxmlformats.org/officeDocument/2006/relationships/hyperlink" Target="http://topolek16.detsad.27.ru/" TargetMode="External"/><Relationship Id="rId58" Type="http://schemas.openxmlformats.org/officeDocument/2006/relationships/hyperlink" Target="http://buratino42.detsad.27.ru/" TargetMode="External"/><Relationship Id="rId74" Type="http://schemas.openxmlformats.org/officeDocument/2006/relationships/hyperlink" Target="http://ds-buratino.khv.prosadiki.ru/" TargetMode="External"/><Relationship Id="rId79" Type="http://schemas.openxmlformats.org/officeDocument/2006/relationships/hyperlink" Target="http://schoolharp.khv.eduru.ru/" TargetMode="External"/><Relationship Id="rId102" Type="http://schemas.openxmlformats.org/officeDocument/2006/relationships/hyperlink" Target="http://berezka.detsad.27.ru/?page=60" TargetMode="External"/><Relationship Id="rId123" Type="http://schemas.openxmlformats.org/officeDocument/2006/relationships/hyperlink" Target="https://www.delfin-khv.ru/" TargetMode="External"/><Relationship Id="rId128" Type="http://schemas.openxmlformats.org/officeDocument/2006/relationships/hyperlink" Target="http://detsad253oaorzd.ru/" TargetMode="External"/><Relationship Id="rId5" Type="http://schemas.openxmlformats.org/officeDocument/2006/relationships/hyperlink" Target="https://amurskdou21.ucoz.ru/" TargetMode="External"/><Relationship Id="rId90" Type="http://schemas.openxmlformats.org/officeDocument/2006/relationships/hyperlink" Target="http://upr-khbr.ippk.ru/" TargetMode="External"/><Relationship Id="rId95" Type="http://schemas.openxmlformats.org/officeDocument/2006/relationships/hyperlink" Target="http://sad254rzd.ru/" TargetMode="External"/><Relationship Id="rId22" Type="http://schemas.openxmlformats.org/officeDocument/2006/relationships/hyperlink" Target="http://&#1090;&#1077;&#1088;&#1077;&#1084;&#1086;&#1082;-&#1076;&#1089;2.&#1072;&#1103;&#1085;-&#1086;&#1073;&#1088;.&#1088;&#1092;/" TargetMode="External"/><Relationship Id="rId27" Type="http://schemas.openxmlformats.org/officeDocument/2006/relationships/hyperlink" Target="http://bikin4.detsad.27.ru/" TargetMode="External"/><Relationship Id="rId43" Type="http://schemas.openxmlformats.org/officeDocument/2006/relationships/hyperlink" Target="http://urgal-ds5.ippk.ru/" TargetMode="External"/><Relationship Id="rId48" Type="http://schemas.openxmlformats.org/officeDocument/2006/relationships/hyperlink" Target="http://www.obrazraion.ru/" TargetMode="External"/><Relationship Id="rId64" Type="http://schemas.openxmlformats.org/officeDocument/2006/relationships/hyperlink" Target="http://svg7.detsad.27.ru/" TargetMode="External"/><Relationship Id="rId69" Type="http://schemas.openxmlformats.org/officeDocument/2006/relationships/hyperlink" Target="http://svetlyachok.khv.prosadiki.ru/" TargetMode="External"/><Relationship Id="rId113" Type="http://schemas.openxmlformats.org/officeDocument/2006/relationships/hyperlink" Target="https://madou200.ru/" TargetMode="External"/><Relationship Id="rId118" Type="http://schemas.openxmlformats.org/officeDocument/2006/relationships/hyperlink" Target="http://skazka.detsad.27ru/" TargetMode="External"/><Relationship Id="rId80" Type="http://schemas.openxmlformats.org/officeDocument/2006/relationships/hyperlink" Target="http://rodnichok.khv.prosadiki.ru/" TargetMode="External"/><Relationship Id="rId85" Type="http://schemas.openxmlformats.org/officeDocument/2006/relationships/hyperlink" Target="https://sik-mkdou.ros-obr.ru/" TargetMode="External"/><Relationship Id="rId12" Type="http://schemas.openxmlformats.org/officeDocument/2006/relationships/hyperlink" Target="http://&#1076;&#1089;33-&#1074;&#1086;&#1079;&#1085;&#1077;&#1089;&#1077;&#1085;&#1089;&#1082;&#1086;&#1077;.&#1072;&#1084;&#1091;&#1088;&#1089;&#1082;-&#1086;&#1073;&#1088;.&#1088;&#1092;/" TargetMode="External"/><Relationship Id="rId17" Type="http://schemas.openxmlformats.org/officeDocument/2006/relationships/hyperlink" Target="http://bolon.edu.27.ru/" TargetMode="External"/><Relationship Id="rId33" Type="http://schemas.openxmlformats.org/officeDocument/2006/relationships/hyperlink" Target="http://lermontovka10.detsad.27.ru/" TargetMode="External"/><Relationship Id="rId38" Type="http://schemas.openxmlformats.org/officeDocument/2006/relationships/hyperlink" Target="http://dou-suluk.ippk.ru/" TargetMode="External"/><Relationship Id="rId59" Type="http://schemas.openxmlformats.org/officeDocument/2006/relationships/hyperlink" Target="http://ogonek44.detsad.27.ru/" TargetMode="External"/><Relationship Id="rId103" Type="http://schemas.openxmlformats.org/officeDocument/2006/relationships/hyperlink" Target="http://madou209.ru/" TargetMode="External"/><Relationship Id="rId108" Type="http://schemas.openxmlformats.org/officeDocument/2006/relationships/hyperlink" Target="http://madou156.ru/" TargetMode="External"/><Relationship Id="rId124" Type="http://schemas.openxmlformats.org/officeDocument/2006/relationships/hyperlink" Target="http://122.detsad.27.ru/" TargetMode="External"/><Relationship Id="rId129" Type="http://schemas.openxmlformats.org/officeDocument/2006/relationships/printerSettings" Target="../printerSettings/printerSettings1.bin"/><Relationship Id="rId54" Type="http://schemas.openxmlformats.org/officeDocument/2006/relationships/hyperlink" Target="http://rodnichok19.detsad.27.ru/" TargetMode="External"/><Relationship Id="rId70" Type="http://schemas.openxmlformats.org/officeDocument/2006/relationships/hyperlink" Target="http://teremok.khv.prosadiki.ru/" TargetMode="External"/><Relationship Id="rId75" Type="http://schemas.openxmlformats.org/officeDocument/2006/relationships/hyperlink" Target="http://shkoladjamku.khv.eduru.ru/" TargetMode="External"/><Relationship Id="rId91" Type="http://schemas.openxmlformats.org/officeDocument/2006/relationships/hyperlink" Target="https://mdou-ds78.ru/" TargetMode="External"/><Relationship Id="rId96" Type="http://schemas.openxmlformats.org/officeDocument/2006/relationships/hyperlink" Target="http://sad255rzd.ru/" TargetMode="External"/><Relationship Id="rId1" Type="http://schemas.openxmlformats.org/officeDocument/2006/relationships/hyperlink" Target="https://&#1076;&#1089;9.&#1072;&#1084;&#1091;&#1088;&#1089;&#1082;-&#1086;&#1073;&#1088;.&#1088;&#1092;/" TargetMode="External"/><Relationship Id="rId6" Type="http://schemas.openxmlformats.org/officeDocument/2006/relationships/hyperlink" Target="https://amurskdetsad48.ucoz.ru/" TargetMode="External"/><Relationship Id="rId23" Type="http://schemas.openxmlformats.org/officeDocument/2006/relationships/hyperlink" Target="http://&#1073;&#1077;&#1088;&#1077;&#1079;&#1082;&#1072;-&#1076;&#1089;3.&#1072;&#1103;&#1085;-&#1086;&#1073;&#1088;.&#1088;&#1092;/" TargetMode="External"/><Relationship Id="rId28" Type="http://schemas.openxmlformats.org/officeDocument/2006/relationships/hyperlink" Target="http://bikin5.detsad.27.ru/" TargetMode="External"/><Relationship Id="rId49" Type="http://schemas.openxmlformats.org/officeDocument/2006/relationships/hyperlink" Target="http://skazka1.detsad.27.ru/" TargetMode="External"/><Relationship Id="rId114" Type="http://schemas.openxmlformats.org/officeDocument/2006/relationships/hyperlink" Target="https://77detsad-dv.ru/" TargetMode="External"/><Relationship Id="rId119" Type="http://schemas.openxmlformats.org/officeDocument/2006/relationships/hyperlink" Target="http://doy36.ru/" TargetMode="External"/><Relationship Id="rId44" Type="http://schemas.openxmlformats.org/officeDocument/2006/relationships/hyperlink" Target="http://chgd-ds16.ippk.ru/" TargetMode="External"/><Relationship Id="rId60" Type="http://schemas.openxmlformats.org/officeDocument/2006/relationships/hyperlink" Target="http://chlya.edu.27.ru/" TargetMode="External"/><Relationship Id="rId65" Type="http://schemas.openxmlformats.org/officeDocument/2006/relationships/hyperlink" Target="http://svg43.detsad.27.ru/" TargetMode="External"/><Relationship Id="rId81" Type="http://schemas.openxmlformats.org/officeDocument/2006/relationships/hyperlink" Target="http://school-amgun.khv.eduru.ru/" TargetMode="External"/><Relationship Id="rId86" Type="http://schemas.openxmlformats.org/officeDocument/2006/relationships/hyperlink" Target="http://fedorovka.edu.27.ru/" TargetMode="External"/><Relationship Id="rId130" Type="http://schemas.openxmlformats.org/officeDocument/2006/relationships/vmlDrawing" Target="../drawings/vmlDrawing1.vml"/><Relationship Id="rId13" Type="http://schemas.openxmlformats.org/officeDocument/2006/relationships/hyperlink" Target="http://mbdouizv.ucoz.ru/" TargetMode="External"/><Relationship Id="rId18" Type="http://schemas.openxmlformats.org/officeDocument/2006/relationships/hyperlink" Target="http://amk-scool9.ucoz.ru/" TargetMode="External"/><Relationship Id="rId39" Type="http://schemas.openxmlformats.org/officeDocument/2006/relationships/hyperlink" Target="http://solonidou3.jimdo.com/" TargetMode="External"/><Relationship Id="rId109" Type="http://schemas.openxmlformats.org/officeDocument/2006/relationships/hyperlink" Target="http://madou140.edusite.su/" TargetMode="External"/><Relationship Id="rId34" Type="http://schemas.openxmlformats.org/officeDocument/2006/relationships/hyperlink" Target="http://lermontovka.detsad.27.ru/" TargetMode="External"/><Relationship Id="rId50" Type="http://schemas.openxmlformats.org/officeDocument/2006/relationships/hyperlink" Target="http://belochka2.detsad.27.ru/" TargetMode="External"/><Relationship Id="rId55" Type="http://schemas.openxmlformats.org/officeDocument/2006/relationships/hyperlink" Target="http://lazarev25.detsad.27.ru/" TargetMode="External"/><Relationship Id="rId76" Type="http://schemas.openxmlformats.org/officeDocument/2006/relationships/hyperlink" Target="http://sites.google.com/site/mbdouryabinushka" TargetMode="External"/><Relationship Id="rId97" Type="http://schemas.openxmlformats.org/officeDocument/2006/relationships/hyperlink" Target="https://edu.khabarovskadm.ru/" TargetMode="External"/><Relationship Id="rId104" Type="http://schemas.openxmlformats.org/officeDocument/2006/relationships/hyperlink" Target="http://205.detsadik27.ru/" TargetMode="External"/><Relationship Id="rId120" Type="http://schemas.openxmlformats.org/officeDocument/2006/relationships/hyperlink" Target="http://simona-zip@mail/ru" TargetMode="External"/><Relationship Id="rId125" Type="http://schemas.openxmlformats.org/officeDocument/2006/relationships/hyperlink" Target="http://internat.27.ru/" TargetMode="External"/><Relationship Id="rId7" Type="http://schemas.openxmlformats.org/officeDocument/2006/relationships/hyperlink" Target="http://amurskdetsad49.ucoz.ru/" TargetMode="External"/><Relationship Id="rId71" Type="http://schemas.openxmlformats.org/officeDocument/2006/relationships/hyperlink" Target="http://dykischool.khv.eduru.ru/" TargetMode="External"/><Relationship Id="rId92" Type="http://schemas.openxmlformats.org/officeDocument/2006/relationships/hyperlink" Target="http://ds123-kms.ru/" TargetMode="External"/><Relationship Id="rId2" Type="http://schemas.openxmlformats.org/officeDocument/2006/relationships/hyperlink" Target="http://mdou14amursk.ucoz.ru/" TargetMode="External"/><Relationship Id="rId29" Type="http://schemas.openxmlformats.org/officeDocument/2006/relationships/hyperlink" Target="http://pokrovka.detsad.27.ru/" TargetMode="External"/><Relationship Id="rId24" Type="http://schemas.openxmlformats.org/officeDocument/2006/relationships/hyperlink" Target="http://&#1088;&#1086;&#1076;&#1085;&#1080;&#1095;&#1086;&#1082;-&#1076;&#1089;4.&#1072;&#1103;&#1085;-&#1086;&#1073;&#1088;.&#1088;&#1092;/" TargetMode="External"/><Relationship Id="rId40" Type="http://schemas.openxmlformats.org/officeDocument/2006/relationships/hyperlink" Target="http://www.uov.edu.27.ru/" TargetMode="External"/><Relationship Id="rId45" Type="http://schemas.openxmlformats.org/officeDocument/2006/relationships/hyperlink" Target="https://mbdoy5.ru/" TargetMode="External"/><Relationship Id="rId66" Type="http://schemas.openxmlformats.org/officeDocument/2006/relationships/hyperlink" Target="http://svg4.detsad.27.ru/?page=120" TargetMode="External"/><Relationship Id="rId87" Type="http://schemas.openxmlformats.org/officeDocument/2006/relationships/hyperlink" Target="http://upr-khbr.ippk.ru/" TargetMode="External"/><Relationship Id="rId110" Type="http://schemas.openxmlformats.org/officeDocument/2006/relationships/hyperlink" Target="http://138.detsad.27.ru/" TargetMode="External"/><Relationship Id="rId115" Type="http://schemas.openxmlformats.org/officeDocument/2006/relationships/hyperlink" Target="http://schoolap.ru/" TargetMode="External"/><Relationship Id="rId131" Type="http://schemas.openxmlformats.org/officeDocument/2006/relationships/comments" Target="../comments1.xml"/><Relationship Id="rId61" Type="http://schemas.openxmlformats.org/officeDocument/2006/relationships/hyperlink" Target="https://sovg-ds3.ippk.ru/images/dostup_sreda/Pasport_dostupnosti_DOU3.pdf" TargetMode="External"/><Relationship Id="rId82" Type="http://schemas.openxmlformats.org/officeDocument/2006/relationships/hyperlink" Target="http://sofiysk21.tvoysadik.ru/" TargetMode="External"/><Relationship Id="rId19" Type="http://schemas.openxmlformats.org/officeDocument/2006/relationships/hyperlink" Target="http://&#1076;&#1078;&#1091;&#1077;&#1085;-&#1096;&#1082;&#1086;&#1083;&#1072;.&#1072;&#1084;&#1088;&#1091;&#1089;&#1082;-&#1086;&#1073;&#1088;.&#1088;&#1092;/" TargetMode="External"/><Relationship Id="rId14" Type="http://schemas.openxmlformats.org/officeDocument/2006/relationships/hyperlink" Target="http://&#1076;&#1089;41-&#1089;&#1072;&#1085;&#1073;&#1086;&#1083;&#1080;.&#1072;&#1084;&#1091;&#1088;&#1089;&#1082;-&#1086;&#1073;&#1088;.&#1088;&#1092;/" TargetMode="External"/><Relationship Id="rId30" Type="http://schemas.openxmlformats.org/officeDocument/2006/relationships/hyperlink" Target="http://lesopilnoe7.detsad.27.ru/" TargetMode="External"/><Relationship Id="rId35" Type="http://schemas.openxmlformats.org/officeDocument/2006/relationships/hyperlink" Target="http://bikin118.detsad.27.ru/" TargetMode="External"/><Relationship Id="rId56" Type="http://schemas.openxmlformats.org/officeDocument/2006/relationships/hyperlink" Target="http://korablik40.detsad.27.ru/" TargetMode="External"/><Relationship Id="rId77" Type="http://schemas.openxmlformats.org/officeDocument/2006/relationships/hyperlink" Target="http://ds-raduga.khv.prosadiki.ru/" TargetMode="External"/><Relationship Id="rId100" Type="http://schemas.openxmlformats.org/officeDocument/2006/relationships/hyperlink" Target="http://&#1084;&#1072;&#1076;&#1086;&#1091;-29.&#1088;&#1092;/" TargetMode="External"/><Relationship Id="rId105" Type="http://schemas.openxmlformats.org/officeDocument/2006/relationships/hyperlink" Target="http://&#1076;&#1077;&#1090;&#1089;&#1082;&#1080;&#1081;-&#1089;&#1072;&#1076;199.&#1088;&#1092;/" TargetMode="External"/><Relationship Id="rId126" Type="http://schemas.openxmlformats.org/officeDocument/2006/relationships/hyperlink" Target="http://ds38.dswebou.ru/" TargetMode="External"/><Relationship Id="rId8" Type="http://schemas.openxmlformats.org/officeDocument/2006/relationships/hyperlink" Target="https://amurskdetsad52.ucoz.ru/" TargetMode="External"/><Relationship Id="rId51" Type="http://schemas.openxmlformats.org/officeDocument/2006/relationships/hyperlink" Target="http://nikol9.detsad.27.ru/" TargetMode="External"/><Relationship Id="rId72" Type="http://schemas.openxmlformats.org/officeDocument/2006/relationships/hyperlink" Target="http://ds-berezka.khv.prosadiki.ru/" TargetMode="External"/><Relationship Id="rId93" Type="http://schemas.openxmlformats.org/officeDocument/2006/relationships/hyperlink" Target="http://scool62-kms.ru/" TargetMode="External"/><Relationship Id="rId98" Type="http://schemas.openxmlformats.org/officeDocument/2006/relationships/hyperlink" Target="http://detsad26hab.ru/" TargetMode="External"/><Relationship Id="rId121" Type="http://schemas.openxmlformats.org/officeDocument/2006/relationships/hyperlink" Target="http://khbs14.ippk.ru/" TargetMode="External"/><Relationship Id="rId3" Type="http://schemas.openxmlformats.org/officeDocument/2006/relationships/hyperlink" Target="http://duimovochka-27.ucoz.ru/" TargetMode="External"/><Relationship Id="rId25" Type="http://schemas.openxmlformats.org/officeDocument/2006/relationships/hyperlink" Target="http://bikin1.detsad.27.ru/" TargetMode="External"/><Relationship Id="rId46" Type="http://schemas.openxmlformats.org/officeDocument/2006/relationships/hyperlink" Target="http://obrbikin.edu.27.ru/" TargetMode="External"/><Relationship Id="rId67" Type="http://schemas.openxmlformats.org/officeDocument/2006/relationships/hyperlink" Target="http://alenushka.khv.prosadiki.ru/" TargetMode="External"/><Relationship Id="rId116" Type="http://schemas.openxmlformats.org/officeDocument/2006/relationships/hyperlink" Target="https://school.kco27.ru/" TargetMode="External"/><Relationship Id="rId20" Type="http://schemas.openxmlformats.org/officeDocument/2006/relationships/hyperlink" Target="http://ommis.edusite.ru/" TargetMode="External"/><Relationship Id="rId41" Type="http://schemas.openxmlformats.org/officeDocument/2006/relationships/hyperlink" Target="https://mbdou6tyrma.jimdofree.com/" TargetMode="External"/><Relationship Id="rId62" Type="http://schemas.openxmlformats.org/officeDocument/2006/relationships/hyperlink" Target="http://svg5.detsad.27.ru/" TargetMode="External"/><Relationship Id="rId83" Type="http://schemas.openxmlformats.org/officeDocument/2006/relationships/hyperlink" Target="http://bystrinsk27.tvoysadik.ru/" TargetMode="External"/><Relationship Id="rId88" Type="http://schemas.openxmlformats.org/officeDocument/2006/relationships/hyperlink" Target="http://ds158morf.ru/" TargetMode="External"/><Relationship Id="rId111" Type="http://schemas.openxmlformats.org/officeDocument/2006/relationships/hyperlink" Target="http://det-sad133.ru/" TargetMode="External"/><Relationship Id="rId15" Type="http://schemas.openxmlformats.org/officeDocument/2006/relationships/hyperlink" Target="http://www.&#1072;&#1095;&#1072;&#1085;-&#1076;&#1089;35.&#1072;&#1084;&#1091;&#1088;&#1089;&#1082;-&#1086;&#1073;&#1088;.&#1088;&#1092;/" TargetMode="External"/><Relationship Id="rId36" Type="http://schemas.openxmlformats.org/officeDocument/2006/relationships/hyperlink" Target="http://pushkino.edu.27.ru/" TargetMode="External"/><Relationship Id="rId57" Type="http://schemas.openxmlformats.org/officeDocument/2006/relationships/hyperlink" Target="http://elochka41.detsad.27.ru/" TargetMode="External"/><Relationship Id="rId106" Type="http://schemas.openxmlformats.org/officeDocument/2006/relationships/hyperlink" Target="http://ds192.webou.ru/" TargetMode="External"/><Relationship Id="rId127" Type="http://schemas.openxmlformats.org/officeDocument/2006/relationships/hyperlink" Target="http://ds38.dswebou.ru/" TargetMode="External"/><Relationship Id="rId10" Type="http://schemas.openxmlformats.org/officeDocument/2006/relationships/hyperlink" Target="http://&#1076;&#1089;38-&#1101;&#1083;&#1100;&#1073;&#1072;&#1085;.&#1072;&#1084;&#1091;&#1088;&#1089;&#1082;-&#1086;&#1073;&#1088;.&#1088;&#1092;/" TargetMode="External"/><Relationship Id="rId31" Type="http://schemas.openxmlformats.org/officeDocument/2006/relationships/hyperlink" Target="http://orenburgskoe8.detsad.27.ru/" TargetMode="External"/><Relationship Id="rId52" Type="http://schemas.openxmlformats.org/officeDocument/2006/relationships/hyperlink" Target="http://alenka15.detsad.27.ru/" TargetMode="External"/><Relationship Id="rId73" Type="http://schemas.openxmlformats.org/officeDocument/2006/relationships/hyperlink" Target="http://dsnadezda.khv.prosadiki.ru/" TargetMode="External"/><Relationship Id="rId78" Type="http://schemas.openxmlformats.org/officeDocument/2006/relationships/hyperlink" Target="http://ds-seregka.khv.prosadiki.ru/" TargetMode="External"/><Relationship Id="rId94" Type="http://schemas.openxmlformats.org/officeDocument/2006/relationships/hyperlink" Target="http://otkrytie-kms.lbihost.ru/" TargetMode="External"/><Relationship Id="rId99" Type="http://schemas.openxmlformats.org/officeDocument/2006/relationships/hyperlink" Target="http://25khv.ru/" TargetMode="External"/><Relationship Id="rId101" Type="http://schemas.openxmlformats.org/officeDocument/2006/relationships/hyperlink" Target="http://khb-dou126.ippk.ru/" TargetMode="External"/><Relationship Id="rId122" Type="http://schemas.openxmlformats.org/officeDocument/2006/relationships/hyperlink" Target="https://luchik27.ru/" TargetMode="External"/><Relationship Id="rId4" Type="http://schemas.openxmlformats.org/officeDocument/2006/relationships/hyperlink" Target="http://amurskdetsad17.ucoz.ru/" TargetMode="External"/><Relationship Id="rId9" Type="http://schemas.openxmlformats.org/officeDocument/2006/relationships/hyperlink" Target="http://mdou30.ucoz.ru/" TargetMode="External"/><Relationship Id="rId26" Type="http://schemas.openxmlformats.org/officeDocument/2006/relationships/hyperlink" Target="http://bikin3.detsad.27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66"/>
  <sheetViews>
    <sheetView tabSelected="1" zoomScale="130" zoomScaleNormal="130" workbookViewId="0">
      <pane xSplit="4" ySplit="1" topLeftCell="E458" activePane="bottomRight" state="frozen"/>
      <selection pane="topRight"/>
      <selection pane="bottomLeft"/>
      <selection pane="bottomRight" activeCell="C384" sqref="C384"/>
    </sheetView>
  </sheetViews>
  <sheetFormatPr defaultRowHeight="12.75" x14ac:dyDescent="0.2"/>
  <cols>
    <col min="1" max="1" width="9.140625" style="1"/>
    <col min="2" max="2" width="18.42578125" style="2" customWidth="1"/>
    <col min="3" max="3" width="73.5703125" style="2" customWidth="1"/>
    <col min="4" max="4" width="35" style="2" customWidth="1"/>
    <col min="5" max="6" width="20" style="1" customWidth="1"/>
    <col min="7" max="7" width="27.140625" style="1" customWidth="1"/>
    <col min="8" max="9" width="40" style="1" customWidth="1"/>
    <col min="10" max="10" width="10" style="1" customWidth="1"/>
    <col min="11" max="11" width="20" style="1" customWidth="1"/>
    <col min="12" max="16384" width="9.140625" style="1"/>
  </cols>
  <sheetData>
    <row r="1" spans="1:11" ht="11.1" customHeight="1" x14ac:dyDescent="0.2">
      <c r="A1" s="1" t="s">
        <v>878</v>
      </c>
      <c r="B1" s="2" t="s">
        <v>879</v>
      </c>
      <c r="C1" s="2" t="s">
        <v>880</v>
      </c>
      <c r="D1" s="2" t="s">
        <v>881</v>
      </c>
      <c r="E1" s="1" t="s">
        <v>882</v>
      </c>
      <c r="F1" s="1" t="s">
        <v>883</v>
      </c>
      <c r="G1" s="1" t="s">
        <v>884</v>
      </c>
      <c r="H1" s="1" t="s">
        <v>885</v>
      </c>
      <c r="I1" s="1" t="s">
        <v>886</v>
      </c>
      <c r="J1" s="1" t="s">
        <v>887</v>
      </c>
      <c r="K1" s="1" t="s">
        <v>888</v>
      </c>
    </row>
    <row r="2" spans="1:11" ht="51" x14ac:dyDescent="0.2">
      <c r="A2" s="1">
        <v>20001</v>
      </c>
      <c r="B2" s="2" t="s">
        <v>0</v>
      </c>
      <c r="C2" s="2" t="s">
        <v>897</v>
      </c>
      <c r="D2" s="2" t="s">
        <v>30</v>
      </c>
      <c r="E2" s="1" t="s">
        <v>2</v>
      </c>
      <c r="F2" s="1" t="s">
        <v>3</v>
      </c>
      <c r="G2" s="1" t="s">
        <v>4</v>
      </c>
      <c r="H2" s="1" t="s">
        <v>5</v>
      </c>
      <c r="I2" s="3" t="s">
        <v>903</v>
      </c>
      <c r="J2" s="1" t="s">
        <v>7</v>
      </c>
      <c r="K2" s="1" t="s">
        <v>29</v>
      </c>
    </row>
    <row r="3" spans="1:11" ht="38.25" x14ac:dyDescent="0.2">
      <c r="A3" s="1">
        <v>20009</v>
      </c>
      <c r="B3" s="2" t="s">
        <v>0</v>
      </c>
      <c r="C3" s="2" t="s">
        <v>1402</v>
      </c>
      <c r="D3" s="2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3" t="s">
        <v>6</v>
      </c>
      <c r="J3" s="1" t="s">
        <v>7</v>
      </c>
      <c r="K3" s="1" t="s">
        <v>8</v>
      </c>
    </row>
    <row r="4" spans="1:11" ht="38.25" x14ac:dyDescent="0.2">
      <c r="A4" s="1">
        <v>20014</v>
      </c>
      <c r="B4" s="2" t="s">
        <v>0</v>
      </c>
      <c r="C4" s="2" t="s">
        <v>889</v>
      </c>
      <c r="D4" s="2" t="s">
        <v>10</v>
      </c>
      <c r="E4" s="1" t="s">
        <v>2</v>
      </c>
      <c r="F4" s="1" t="s">
        <v>3</v>
      </c>
      <c r="G4" s="1" t="s">
        <v>4</v>
      </c>
      <c r="H4" s="1" t="s">
        <v>5</v>
      </c>
      <c r="I4" s="3" t="s">
        <v>11</v>
      </c>
      <c r="J4" s="1" t="s">
        <v>7</v>
      </c>
      <c r="K4" s="1" t="s">
        <v>8</v>
      </c>
    </row>
    <row r="5" spans="1:11" ht="38.25" x14ac:dyDescent="0.2">
      <c r="A5" s="1">
        <v>20015</v>
      </c>
      <c r="B5" s="2" t="s">
        <v>0</v>
      </c>
      <c r="C5" s="2" t="s">
        <v>1400</v>
      </c>
      <c r="D5" s="2" t="s">
        <v>12</v>
      </c>
      <c r="E5" s="1" t="s">
        <v>2</v>
      </c>
      <c r="F5" s="1" t="s">
        <v>3</v>
      </c>
      <c r="G5" s="1" t="s">
        <v>4</v>
      </c>
      <c r="H5" s="1" t="s">
        <v>5</v>
      </c>
      <c r="I5" s="3" t="s">
        <v>13</v>
      </c>
      <c r="J5" s="1" t="s">
        <v>7</v>
      </c>
      <c r="K5" s="1" t="s">
        <v>8</v>
      </c>
    </row>
    <row r="6" spans="1:11" ht="38.25" x14ac:dyDescent="0.2">
      <c r="A6" s="1">
        <v>20017</v>
      </c>
      <c r="B6" s="2" t="s">
        <v>0</v>
      </c>
      <c r="C6" s="2" t="s">
        <v>1401</v>
      </c>
      <c r="D6" s="2" t="s">
        <v>14</v>
      </c>
      <c r="E6" s="1" t="s">
        <v>2</v>
      </c>
      <c r="F6" s="1" t="s">
        <v>3</v>
      </c>
      <c r="G6" s="1" t="s">
        <v>4</v>
      </c>
      <c r="H6" s="1" t="s">
        <v>5</v>
      </c>
      <c r="I6" s="3" t="s">
        <v>15</v>
      </c>
      <c r="J6" s="1" t="s">
        <v>7</v>
      </c>
      <c r="K6" s="1" t="s">
        <v>8</v>
      </c>
    </row>
    <row r="7" spans="1:11" ht="38.25" x14ac:dyDescent="0.2">
      <c r="A7" s="1">
        <v>20021</v>
      </c>
      <c r="B7" s="2" t="s">
        <v>0</v>
      </c>
      <c r="C7" s="2" t="s">
        <v>890</v>
      </c>
      <c r="D7" s="2" t="s">
        <v>16</v>
      </c>
      <c r="E7" s="1" t="s">
        <v>2</v>
      </c>
      <c r="F7" s="1" t="s">
        <v>3</v>
      </c>
      <c r="G7" s="1" t="s">
        <v>4</v>
      </c>
      <c r="H7" s="1" t="s">
        <v>5</v>
      </c>
      <c r="I7" s="3" t="s">
        <v>17</v>
      </c>
      <c r="J7" s="1" t="s">
        <v>7</v>
      </c>
      <c r="K7" s="1" t="s">
        <v>8</v>
      </c>
    </row>
    <row r="8" spans="1:11" ht="51" x14ac:dyDescent="0.2">
      <c r="A8" s="1">
        <v>20030</v>
      </c>
      <c r="B8" s="2" t="s">
        <v>0</v>
      </c>
      <c r="C8" s="2" t="s">
        <v>893</v>
      </c>
      <c r="D8" s="2" t="s">
        <v>24</v>
      </c>
      <c r="E8" s="1" t="s">
        <v>2</v>
      </c>
      <c r="F8" s="1" t="s">
        <v>3</v>
      </c>
      <c r="G8" s="1" t="s">
        <v>4</v>
      </c>
      <c r="H8" s="1" t="s">
        <v>5</v>
      </c>
      <c r="I8" s="3" t="s">
        <v>25</v>
      </c>
      <c r="J8" s="1" t="s">
        <v>7</v>
      </c>
      <c r="K8" s="1" t="s">
        <v>8</v>
      </c>
    </row>
    <row r="9" spans="1:11" ht="38.25" x14ac:dyDescent="0.2">
      <c r="A9" s="1">
        <v>20033</v>
      </c>
      <c r="B9" s="2" t="s">
        <v>0</v>
      </c>
      <c r="C9" s="2" t="s">
        <v>895</v>
      </c>
      <c r="D9" s="2" t="s">
        <v>28</v>
      </c>
      <c r="E9" s="1" t="s">
        <v>2</v>
      </c>
      <c r="F9" s="1" t="s">
        <v>3</v>
      </c>
      <c r="G9" s="1" t="s">
        <v>4</v>
      </c>
      <c r="H9" s="1" t="s">
        <v>5</v>
      </c>
      <c r="I9" s="3" t="s">
        <v>902</v>
      </c>
      <c r="J9" s="1" t="s">
        <v>7</v>
      </c>
      <c r="K9" s="1" t="s">
        <v>29</v>
      </c>
    </row>
    <row r="10" spans="1:11" ht="38.25" x14ac:dyDescent="0.2">
      <c r="A10" s="1">
        <v>20035</v>
      </c>
      <c r="B10" s="2" t="s">
        <v>0</v>
      </c>
      <c r="C10" s="2" t="s">
        <v>899</v>
      </c>
      <c r="D10" s="2" t="s">
        <v>32</v>
      </c>
      <c r="E10" s="1" t="s">
        <v>2</v>
      </c>
      <c r="F10" s="1" t="s">
        <v>3</v>
      </c>
      <c r="G10" s="1" t="s">
        <v>4</v>
      </c>
      <c r="H10" s="1" t="s">
        <v>5</v>
      </c>
      <c r="I10" s="3" t="s">
        <v>905</v>
      </c>
      <c r="J10" s="1" t="s">
        <v>7</v>
      </c>
      <c r="K10" s="1" t="s">
        <v>29</v>
      </c>
    </row>
    <row r="11" spans="1:11" ht="38.25" x14ac:dyDescent="0.2">
      <c r="A11" s="1">
        <v>20038</v>
      </c>
      <c r="B11" s="2" t="s">
        <v>0</v>
      </c>
      <c r="C11" s="2" t="s">
        <v>894</v>
      </c>
      <c r="D11" s="2" t="s">
        <v>26</v>
      </c>
      <c r="E11" s="1" t="s">
        <v>2</v>
      </c>
      <c r="F11" s="1" t="s">
        <v>3</v>
      </c>
      <c r="G11" s="1" t="s">
        <v>4</v>
      </c>
      <c r="H11" s="1" t="s">
        <v>5</v>
      </c>
      <c r="I11" s="3" t="s">
        <v>900</v>
      </c>
      <c r="J11" s="1" t="s">
        <v>7</v>
      </c>
      <c r="K11" s="1" t="s">
        <v>8</v>
      </c>
    </row>
    <row r="12" spans="1:11" ht="38.25" x14ac:dyDescent="0.2">
      <c r="A12" s="1">
        <v>20041</v>
      </c>
      <c r="B12" s="2" t="s">
        <v>0</v>
      </c>
      <c r="C12" s="2" t="s">
        <v>898</v>
      </c>
      <c r="D12" s="2" t="s">
        <v>31</v>
      </c>
      <c r="E12" s="1" t="s">
        <v>2</v>
      </c>
      <c r="F12" s="1" t="s">
        <v>3</v>
      </c>
      <c r="G12" s="1" t="s">
        <v>4</v>
      </c>
      <c r="H12" s="1" t="s">
        <v>5</v>
      </c>
      <c r="I12" s="3" t="s">
        <v>904</v>
      </c>
      <c r="J12" s="1" t="s">
        <v>7</v>
      </c>
      <c r="K12" s="1" t="s">
        <v>29</v>
      </c>
    </row>
    <row r="13" spans="1:11" ht="38.25" x14ac:dyDescent="0.2">
      <c r="A13" s="1">
        <v>20047</v>
      </c>
      <c r="B13" s="2" t="s">
        <v>0</v>
      </c>
      <c r="C13" s="2" t="s">
        <v>1404</v>
      </c>
      <c r="D13" s="2" t="s">
        <v>27</v>
      </c>
      <c r="E13" s="1" t="s">
        <v>2</v>
      </c>
      <c r="F13" s="1" t="s">
        <v>3</v>
      </c>
      <c r="G13" s="1" t="s">
        <v>4</v>
      </c>
      <c r="H13" s="1" t="s">
        <v>5</v>
      </c>
      <c r="I13" s="3" t="s">
        <v>901</v>
      </c>
      <c r="J13" s="1" t="s">
        <v>7</v>
      </c>
      <c r="K13" s="1" t="s">
        <v>8</v>
      </c>
    </row>
    <row r="14" spans="1:11" ht="38.25" x14ac:dyDescent="0.2">
      <c r="A14" s="1">
        <v>20048</v>
      </c>
      <c r="B14" s="2" t="s">
        <v>0</v>
      </c>
      <c r="C14" s="2" t="s">
        <v>891</v>
      </c>
      <c r="D14" s="2" t="s">
        <v>18</v>
      </c>
      <c r="E14" s="1" t="s">
        <v>2</v>
      </c>
      <c r="F14" s="1" t="s">
        <v>3</v>
      </c>
      <c r="G14" s="1" t="s">
        <v>4</v>
      </c>
      <c r="H14" s="1" t="s">
        <v>5</v>
      </c>
      <c r="I14" s="3" t="s">
        <v>19</v>
      </c>
      <c r="J14" s="1" t="s">
        <v>7</v>
      </c>
      <c r="K14" s="1" t="s">
        <v>8</v>
      </c>
    </row>
    <row r="15" spans="1:11" ht="38.25" x14ac:dyDescent="0.2">
      <c r="A15" s="1">
        <v>20049</v>
      </c>
      <c r="B15" s="2" t="s">
        <v>0</v>
      </c>
      <c r="C15" s="2" t="s">
        <v>896</v>
      </c>
      <c r="D15" s="2" t="s">
        <v>20</v>
      </c>
      <c r="E15" s="1" t="s">
        <v>2</v>
      </c>
      <c r="F15" s="1" t="s">
        <v>3</v>
      </c>
      <c r="G15" s="1" t="s">
        <v>4</v>
      </c>
      <c r="H15" s="1" t="s">
        <v>5</v>
      </c>
      <c r="I15" s="3" t="s">
        <v>21</v>
      </c>
      <c r="J15" s="1" t="s">
        <v>7</v>
      </c>
      <c r="K15" s="1" t="s">
        <v>8</v>
      </c>
    </row>
    <row r="16" spans="1:11" ht="38.25" x14ac:dyDescent="0.2">
      <c r="A16" s="1">
        <v>20052</v>
      </c>
      <c r="B16" s="2" t="s">
        <v>0</v>
      </c>
      <c r="C16" s="2" t="s">
        <v>892</v>
      </c>
      <c r="D16" s="2" t="s">
        <v>22</v>
      </c>
      <c r="E16" s="1" t="s">
        <v>2</v>
      </c>
      <c r="F16" s="1" t="s">
        <v>3</v>
      </c>
      <c r="G16" s="1" t="s">
        <v>4</v>
      </c>
      <c r="H16" s="1" t="s">
        <v>5</v>
      </c>
      <c r="I16" s="3" t="s">
        <v>23</v>
      </c>
      <c r="J16" s="1" t="s">
        <v>7</v>
      </c>
      <c r="K16" s="1" t="s">
        <v>8</v>
      </c>
    </row>
    <row r="17" spans="1:11" ht="38.25" x14ac:dyDescent="0.2">
      <c r="A17" s="1">
        <v>20091</v>
      </c>
      <c r="B17" s="2" t="s">
        <v>0</v>
      </c>
      <c r="C17" s="1" t="s">
        <v>33</v>
      </c>
      <c r="D17" s="2" t="s">
        <v>33</v>
      </c>
      <c r="E17" s="1" t="s">
        <v>34</v>
      </c>
      <c r="F17" s="1" t="s">
        <v>3</v>
      </c>
      <c r="G17" s="1" t="s">
        <v>4</v>
      </c>
      <c r="H17" s="1" t="s">
        <v>5</v>
      </c>
      <c r="I17" s="3" t="s">
        <v>35</v>
      </c>
      <c r="J17" s="1" t="s">
        <v>9</v>
      </c>
      <c r="K17" s="1" t="s">
        <v>29</v>
      </c>
    </row>
    <row r="18" spans="1:11" ht="38.25" x14ac:dyDescent="0.2">
      <c r="A18" s="1">
        <v>20253</v>
      </c>
      <c r="B18" s="2" t="s">
        <v>0</v>
      </c>
      <c r="C18" s="2" t="s">
        <v>1370</v>
      </c>
      <c r="D18" s="2" t="s">
        <v>36</v>
      </c>
      <c r="E18" s="1" t="s">
        <v>37</v>
      </c>
      <c r="F18" s="1" t="s">
        <v>3</v>
      </c>
      <c r="G18" s="1" t="s">
        <v>4</v>
      </c>
      <c r="H18" s="1" t="s">
        <v>5</v>
      </c>
      <c r="I18" s="3" t="s">
        <v>1403</v>
      </c>
      <c r="J18" s="1" t="s">
        <v>7</v>
      </c>
      <c r="K18" s="1" t="s">
        <v>29</v>
      </c>
    </row>
    <row r="19" spans="1:11" ht="38.25" x14ac:dyDescent="0.2">
      <c r="A19" s="1">
        <v>120009</v>
      </c>
      <c r="B19" s="2" t="s">
        <v>0</v>
      </c>
      <c r="C19" s="2" t="s">
        <v>908</v>
      </c>
      <c r="D19" s="1" t="s">
        <v>41</v>
      </c>
      <c r="E19" s="1" t="s">
        <v>2</v>
      </c>
      <c r="F19" s="1" t="s">
        <v>3</v>
      </c>
      <c r="G19" s="1" t="s">
        <v>4</v>
      </c>
      <c r="H19" s="1" t="s">
        <v>39</v>
      </c>
      <c r="I19" s="3" t="s">
        <v>911</v>
      </c>
      <c r="J19" s="1" t="s">
        <v>7</v>
      </c>
      <c r="K19" s="1" t="s">
        <v>8</v>
      </c>
    </row>
    <row r="20" spans="1:11" ht="38.25" x14ac:dyDescent="0.2">
      <c r="A20" s="1">
        <v>220019</v>
      </c>
      <c r="B20" s="2" t="s">
        <v>0</v>
      </c>
      <c r="C20" s="2" t="s">
        <v>909</v>
      </c>
      <c r="D20" s="1" t="s">
        <v>42</v>
      </c>
      <c r="E20" s="1" t="s">
        <v>2</v>
      </c>
      <c r="F20" s="1" t="s">
        <v>3</v>
      </c>
      <c r="G20" s="1" t="s">
        <v>4</v>
      </c>
      <c r="H20" s="1" t="s">
        <v>39</v>
      </c>
      <c r="I20" s="3" t="s">
        <v>910</v>
      </c>
      <c r="J20" s="1" t="s">
        <v>9</v>
      </c>
      <c r="K20" s="1" t="s">
        <v>29</v>
      </c>
    </row>
    <row r="21" spans="1:11" ht="38.25" x14ac:dyDescent="0.2">
      <c r="A21" s="1">
        <v>220022</v>
      </c>
      <c r="B21" s="2" t="s">
        <v>0</v>
      </c>
      <c r="C21" s="2" t="s">
        <v>906</v>
      </c>
      <c r="D21" s="1" t="s">
        <v>38</v>
      </c>
      <c r="E21" s="1" t="s">
        <v>2</v>
      </c>
      <c r="F21" s="1" t="s">
        <v>3</v>
      </c>
      <c r="G21" s="1" t="s">
        <v>4</v>
      </c>
      <c r="H21" s="1" t="s">
        <v>39</v>
      </c>
      <c r="I21" s="3" t="s">
        <v>912</v>
      </c>
      <c r="J21" s="1" t="s">
        <v>7</v>
      </c>
      <c r="K21" s="1" t="s">
        <v>29</v>
      </c>
    </row>
    <row r="22" spans="1:11" ht="38.25" x14ac:dyDescent="0.2">
      <c r="A22" s="1">
        <v>220023</v>
      </c>
      <c r="B22" s="2" t="s">
        <v>0</v>
      </c>
      <c r="C22" s="2" t="s">
        <v>907</v>
      </c>
      <c r="D22" s="1" t="s">
        <v>40</v>
      </c>
      <c r="E22" s="1" t="s">
        <v>2</v>
      </c>
      <c r="F22" s="1" t="s">
        <v>3</v>
      </c>
      <c r="G22" s="1" t="s">
        <v>4</v>
      </c>
      <c r="H22" s="1" t="s">
        <v>39</v>
      </c>
      <c r="I22" s="3" t="s">
        <v>913</v>
      </c>
      <c r="J22" s="1" t="s">
        <v>7</v>
      </c>
      <c r="K22" s="1" t="s">
        <v>29</v>
      </c>
    </row>
    <row r="23" spans="1:11" ht="38.25" x14ac:dyDescent="0.2">
      <c r="A23" s="1">
        <v>21001</v>
      </c>
      <c r="B23" s="2" t="s">
        <v>43</v>
      </c>
      <c r="C23" s="2" t="s">
        <v>914</v>
      </c>
      <c r="D23" s="2" t="s">
        <v>44</v>
      </c>
      <c r="E23" s="1" t="s">
        <v>2</v>
      </c>
      <c r="F23" s="1" t="s">
        <v>3</v>
      </c>
      <c r="G23" s="1" t="s">
        <v>4</v>
      </c>
      <c r="H23" s="1" t="s">
        <v>5</v>
      </c>
      <c r="I23" s="3" t="s">
        <v>915</v>
      </c>
      <c r="J23" s="1" t="s">
        <v>7</v>
      </c>
      <c r="K23" s="1" t="s">
        <v>29</v>
      </c>
    </row>
    <row r="24" spans="1:11" ht="38.25" x14ac:dyDescent="0.2">
      <c r="A24" s="1">
        <v>21002</v>
      </c>
      <c r="B24" s="2" t="s">
        <v>43</v>
      </c>
      <c r="C24" s="2" t="s">
        <v>916</v>
      </c>
      <c r="D24" s="2" t="s">
        <v>45</v>
      </c>
      <c r="E24" s="1" t="s">
        <v>2</v>
      </c>
      <c r="F24" s="1" t="s">
        <v>3</v>
      </c>
      <c r="G24" s="1" t="s">
        <v>4</v>
      </c>
      <c r="H24" s="1" t="s">
        <v>5</v>
      </c>
      <c r="I24" s="3" t="s">
        <v>917</v>
      </c>
      <c r="J24" s="1" t="s">
        <v>7</v>
      </c>
      <c r="K24" s="1" t="s">
        <v>29</v>
      </c>
    </row>
    <row r="25" spans="1:11" ht="38.25" x14ac:dyDescent="0.2">
      <c r="A25" s="1">
        <v>21003</v>
      </c>
      <c r="B25" s="2" t="s">
        <v>43</v>
      </c>
      <c r="C25" s="2" t="s">
        <v>918</v>
      </c>
      <c r="D25" s="2" t="s">
        <v>46</v>
      </c>
      <c r="E25" s="1" t="s">
        <v>2</v>
      </c>
      <c r="F25" s="1" t="s">
        <v>3</v>
      </c>
      <c r="G25" s="1" t="s">
        <v>4</v>
      </c>
      <c r="H25" s="1" t="s">
        <v>5</v>
      </c>
      <c r="I25" s="3" t="s">
        <v>919</v>
      </c>
      <c r="J25" s="1" t="s">
        <v>7</v>
      </c>
      <c r="K25" s="1" t="s">
        <v>29</v>
      </c>
    </row>
    <row r="26" spans="1:11" ht="38.25" x14ac:dyDescent="0.2">
      <c r="A26" s="1">
        <v>21004</v>
      </c>
      <c r="B26" s="2" t="s">
        <v>43</v>
      </c>
      <c r="C26" s="2" t="s">
        <v>921</v>
      </c>
      <c r="D26" s="2" t="s">
        <v>47</v>
      </c>
      <c r="E26" s="1" t="s">
        <v>2</v>
      </c>
      <c r="F26" s="1" t="s">
        <v>3</v>
      </c>
      <c r="G26" s="1" t="s">
        <v>4</v>
      </c>
      <c r="H26" s="1" t="s">
        <v>5</v>
      </c>
      <c r="I26" s="3" t="s">
        <v>920</v>
      </c>
      <c r="J26" s="1" t="s">
        <v>7</v>
      </c>
      <c r="K26" s="1" t="s">
        <v>29</v>
      </c>
    </row>
    <row r="27" spans="1:11" ht="51" x14ac:dyDescent="0.2">
      <c r="A27" s="1">
        <v>22001</v>
      </c>
      <c r="B27" s="2" t="s">
        <v>48</v>
      </c>
      <c r="C27" s="2" t="s">
        <v>922</v>
      </c>
      <c r="D27" s="2" t="s">
        <v>49</v>
      </c>
      <c r="E27" s="1" t="s">
        <v>2</v>
      </c>
      <c r="F27" s="1" t="s">
        <v>3</v>
      </c>
      <c r="G27" s="1" t="s">
        <v>4</v>
      </c>
      <c r="H27" s="1" t="s">
        <v>5</v>
      </c>
      <c r="I27" s="3" t="s">
        <v>923</v>
      </c>
      <c r="J27" s="1" t="s">
        <v>7</v>
      </c>
      <c r="K27" s="1" t="s">
        <v>8</v>
      </c>
    </row>
    <row r="28" spans="1:11" ht="38.25" x14ac:dyDescent="0.2">
      <c r="A28" s="1">
        <v>22003</v>
      </c>
      <c r="B28" s="2" t="s">
        <v>48</v>
      </c>
      <c r="C28" s="2" t="s">
        <v>924</v>
      </c>
      <c r="D28" s="2" t="s">
        <v>62</v>
      </c>
      <c r="E28" s="1" t="s">
        <v>2</v>
      </c>
      <c r="F28" s="1" t="s">
        <v>3</v>
      </c>
      <c r="G28" s="1" t="s">
        <v>4</v>
      </c>
      <c r="H28" s="1" t="s">
        <v>5</v>
      </c>
      <c r="I28" s="3" t="s">
        <v>925</v>
      </c>
      <c r="J28" s="1" t="s">
        <v>7</v>
      </c>
      <c r="K28" s="1" t="s">
        <v>8</v>
      </c>
    </row>
    <row r="29" spans="1:11" ht="38.25" x14ac:dyDescent="0.2">
      <c r="A29" s="1">
        <v>22004</v>
      </c>
      <c r="B29" s="2" t="s">
        <v>48</v>
      </c>
      <c r="C29" s="2" t="s">
        <v>926</v>
      </c>
      <c r="D29" s="2" t="s">
        <v>50</v>
      </c>
      <c r="E29" s="1" t="s">
        <v>2</v>
      </c>
      <c r="F29" s="1" t="s">
        <v>3</v>
      </c>
      <c r="G29" s="1" t="s">
        <v>4</v>
      </c>
      <c r="H29" s="1" t="s">
        <v>5</v>
      </c>
      <c r="I29" s="3" t="s">
        <v>927</v>
      </c>
      <c r="J29" s="1" t="s">
        <v>7</v>
      </c>
      <c r="K29" s="1" t="s">
        <v>8</v>
      </c>
    </row>
    <row r="30" spans="1:11" ht="38.25" x14ac:dyDescent="0.2">
      <c r="A30" s="1">
        <v>22005</v>
      </c>
      <c r="B30" s="2" t="s">
        <v>48</v>
      </c>
      <c r="C30" s="2" t="s">
        <v>928</v>
      </c>
      <c r="D30" s="2" t="s">
        <v>51</v>
      </c>
      <c r="E30" s="1" t="s">
        <v>2</v>
      </c>
      <c r="F30" s="1" t="s">
        <v>3</v>
      </c>
      <c r="G30" s="1" t="s">
        <v>4</v>
      </c>
      <c r="H30" s="1" t="s">
        <v>5</v>
      </c>
      <c r="I30" s="3" t="s">
        <v>929</v>
      </c>
      <c r="J30" s="1" t="s">
        <v>7</v>
      </c>
      <c r="K30" s="1" t="s">
        <v>8</v>
      </c>
    </row>
    <row r="31" spans="1:11" ht="51" x14ac:dyDescent="0.2">
      <c r="A31" s="1">
        <v>22006</v>
      </c>
      <c r="B31" s="2" t="s">
        <v>48</v>
      </c>
      <c r="C31" s="2" t="s">
        <v>930</v>
      </c>
      <c r="D31" s="2" t="s">
        <v>52</v>
      </c>
      <c r="E31" s="1" t="s">
        <v>2</v>
      </c>
      <c r="F31" s="1" t="s">
        <v>3</v>
      </c>
      <c r="G31" s="1" t="s">
        <v>4</v>
      </c>
      <c r="H31" s="1" t="s">
        <v>5</v>
      </c>
      <c r="I31" s="3" t="s">
        <v>931</v>
      </c>
      <c r="J31" s="1" t="s">
        <v>7</v>
      </c>
      <c r="K31" s="1" t="s">
        <v>29</v>
      </c>
    </row>
    <row r="32" spans="1:11" ht="51" x14ac:dyDescent="0.2">
      <c r="A32" s="1">
        <v>22007</v>
      </c>
      <c r="B32" s="2" t="s">
        <v>48</v>
      </c>
      <c r="C32" s="2" t="s">
        <v>932</v>
      </c>
      <c r="D32" s="2" t="s">
        <v>53</v>
      </c>
      <c r="E32" s="1" t="s">
        <v>2</v>
      </c>
      <c r="F32" s="1" t="s">
        <v>3</v>
      </c>
      <c r="G32" s="1" t="s">
        <v>4</v>
      </c>
      <c r="H32" s="1" t="s">
        <v>5</v>
      </c>
      <c r="I32" s="3" t="s">
        <v>933</v>
      </c>
      <c r="J32" s="1" t="s">
        <v>7</v>
      </c>
      <c r="K32" s="1" t="s">
        <v>29</v>
      </c>
    </row>
    <row r="33" spans="1:11" ht="51" x14ac:dyDescent="0.2">
      <c r="A33" s="1">
        <v>22008</v>
      </c>
      <c r="B33" s="2" t="s">
        <v>48</v>
      </c>
      <c r="C33" s="2" t="s">
        <v>934</v>
      </c>
      <c r="D33" s="2" t="s">
        <v>54</v>
      </c>
      <c r="E33" s="1" t="s">
        <v>2</v>
      </c>
      <c r="F33" s="1" t="s">
        <v>3</v>
      </c>
      <c r="G33" s="1" t="s">
        <v>4</v>
      </c>
      <c r="H33" s="1" t="s">
        <v>5</v>
      </c>
      <c r="I33" s="3" t="s">
        <v>935</v>
      </c>
      <c r="J33" s="1" t="s">
        <v>7</v>
      </c>
      <c r="K33" s="1" t="s">
        <v>29</v>
      </c>
    </row>
    <row r="34" spans="1:11" ht="51" x14ac:dyDescent="0.2">
      <c r="A34" s="1">
        <v>22009</v>
      </c>
      <c r="B34" s="2" t="s">
        <v>48</v>
      </c>
      <c r="C34" s="2" t="s">
        <v>936</v>
      </c>
      <c r="D34" s="2" t="s">
        <v>55</v>
      </c>
      <c r="E34" s="1" t="s">
        <v>2</v>
      </c>
      <c r="F34" s="1" t="s">
        <v>3</v>
      </c>
      <c r="G34" s="1" t="s">
        <v>4</v>
      </c>
      <c r="H34" s="1" t="s">
        <v>5</v>
      </c>
      <c r="I34" s="3" t="s">
        <v>937</v>
      </c>
      <c r="J34" s="1" t="s">
        <v>7</v>
      </c>
      <c r="K34" s="1" t="s">
        <v>29</v>
      </c>
    </row>
    <row r="35" spans="1:11" ht="51" x14ac:dyDescent="0.2">
      <c r="A35" s="1">
        <v>22010</v>
      </c>
      <c r="B35" s="2" t="s">
        <v>48</v>
      </c>
      <c r="C35" s="2" t="s">
        <v>939</v>
      </c>
      <c r="D35" s="2" t="s">
        <v>56</v>
      </c>
      <c r="E35" s="1" t="s">
        <v>2</v>
      </c>
      <c r="F35" s="1" t="s">
        <v>3</v>
      </c>
      <c r="G35" s="1" t="s">
        <v>4</v>
      </c>
      <c r="H35" s="1" t="s">
        <v>5</v>
      </c>
      <c r="I35" s="3" t="s">
        <v>938</v>
      </c>
      <c r="J35" s="1" t="s">
        <v>7</v>
      </c>
      <c r="K35" s="1" t="s">
        <v>29</v>
      </c>
    </row>
    <row r="36" spans="1:11" ht="51" x14ac:dyDescent="0.2">
      <c r="A36" s="1">
        <v>22017</v>
      </c>
      <c r="B36" s="2" t="s">
        <v>48</v>
      </c>
      <c r="C36" s="2" t="s">
        <v>940</v>
      </c>
      <c r="D36" s="2" t="s">
        <v>58</v>
      </c>
      <c r="E36" s="1" t="s">
        <v>2</v>
      </c>
      <c r="F36" s="1" t="s">
        <v>3</v>
      </c>
      <c r="G36" s="1" t="s">
        <v>4</v>
      </c>
      <c r="H36" s="1" t="s">
        <v>5</v>
      </c>
      <c r="I36" s="3" t="s">
        <v>941</v>
      </c>
      <c r="J36" s="1" t="s">
        <v>7</v>
      </c>
      <c r="K36" s="1" t="s">
        <v>29</v>
      </c>
    </row>
    <row r="37" spans="1:11" ht="38.25" x14ac:dyDescent="0.2">
      <c r="A37" s="1">
        <v>22100</v>
      </c>
      <c r="B37" s="2" t="s">
        <v>48</v>
      </c>
      <c r="C37" s="1" t="s">
        <v>60</v>
      </c>
      <c r="D37" s="2" t="s">
        <v>60</v>
      </c>
      <c r="E37" s="1" t="s">
        <v>34</v>
      </c>
      <c r="F37" s="1" t="s">
        <v>3</v>
      </c>
      <c r="G37" s="1" t="s">
        <v>4</v>
      </c>
      <c r="H37" s="1" t="s">
        <v>5</v>
      </c>
      <c r="I37" s="3" t="s">
        <v>61</v>
      </c>
      <c r="J37" s="1" t="s">
        <v>9</v>
      </c>
      <c r="K37" s="1" t="s">
        <v>8</v>
      </c>
    </row>
    <row r="38" spans="1:11" ht="51" x14ac:dyDescent="0.2">
      <c r="A38" s="1">
        <v>22118</v>
      </c>
      <c r="B38" s="2" t="s">
        <v>48</v>
      </c>
      <c r="C38" s="2" t="s">
        <v>942</v>
      </c>
      <c r="D38" s="2" t="s">
        <v>59</v>
      </c>
      <c r="E38" s="1" t="s">
        <v>2</v>
      </c>
      <c r="F38" s="1" t="s">
        <v>3</v>
      </c>
      <c r="G38" s="1" t="s">
        <v>4</v>
      </c>
      <c r="H38" s="1" t="s">
        <v>5</v>
      </c>
      <c r="I38" s="3" t="s">
        <v>943</v>
      </c>
      <c r="J38" s="1" t="s">
        <v>7</v>
      </c>
      <c r="K38" s="1" t="s">
        <v>8</v>
      </c>
    </row>
    <row r="39" spans="1:11" ht="38.25" x14ac:dyDescent="0.2">
      <c r="A39" s="1">
        <v>152207</v>
      </c>
      <c r="B39" s="2" t="s">
        <v>48</v>
      </c>
      <c r="C39" s="2" t="s">
        <v>944</v>
      </c>
      <c r="D39" s="1" t="s">
        <v>57</v>
      </c>
      <c r="E39" s="1" t="s">
        <v>2</v>
      </c>
      <c r="F39" s="1" t="s">
        <v>3</v>
      </c>
      <c r="G39" s="1" t="s">
        <v>4</v>
      </c>
      <c r="H39" s="1" t="s">
        <v>39</v>
      </c>
      <c r="I39" s="3" t="s">
        <v>945</v>
      </c>
      <c r="J39" s="1" t="s">
        <v>7</v>
      </c>
      <c r="K39" s="1" t="s">
        <v>29</v>
      </c>
    </row>
    <row r="40" spans="1:11" ht="38.25" x14ac:dyDescent="0.2">
      <c r="A40" s="1">
        <v>23001</v>
      </c>
      <c r="B40" s="2" t="s">
        <v>63</v>
      </c>
      <c r="C40" s="2" t="s">
        <v>959</v>
      </c>
      <c r="D40" s="2" t="s">
        <v>70</v>
      </c>
      <c r="E40" s="1" t="s">
        <v>2</v>
      </c>
      <c r="F40" s="1" t="s">
        <v>3</v>
      </c>
      <c r="G40" s="1" t="s">
        <v>4</v>
      </c>
      <c r="H40" s="1" t="s">
        <v>5</v>
      </c>
      <c r="I40" s="1" t="s">
        <v>71</v>
      </c>
      <c r="J40" s="1" t="s">
        <v>7</v>
      </c>
      <c r="K40" s="1" t="s">
        <v>8</v>
      </c>
    </row>
    <row r="41" spans="1:11" ht="38.25" x14ac:dyDescent="0.2">
      <c r="A41" s="1">
        <v>23002</v>
      </c>
      <c r="B41" s="2" t="s">
        <v>63</v>
      </c>
      <c r="C41" s="2" t="s">
        <v>950</v>
      </c>
      <c r="D41" s="2" t="s">
        <v>88</v>
      </c>
      <c r="E41" s="1" t="s">
        <v>2</v>
      </c>
      <c r="F41" s="1" t="s">
        <v>3</v>
      </c>
      <c r="G41" s="1" t="s">
        <v>4</v>
      </c>
      <c r="H41" s="1" t="s">
        <v>5</v>
      </c>
      <c r="I41" s="1" t="s">
        <v>89</v>
      </c>
      <c r="J41" s="1" t="s">
        <v>7</v>
      </c>
      <c r="K41" s="1" t="s">
        <v>29</v>
      </c>
    </row>
    <row r="42" spans="1:11" ht="38.25" x14ac:dyDescent="0.2">
      <c r="A42" s="1">
        <v>23003</v>
      </c>
      <c r="B42" s="2" t="s">
        <v>63</v>
      </c>
      <c r="C42" s="2" t="s">
        <v>948</v>
      </c>
      <c r="D42" s="2" t="s">
        <v>92</v>
      </c>
      <c r="E42" s="1" t="s">
        <v>2</v>
      </c>
      <c r="F42" s="1" t="s">
        <v>3</v>
      </c>
      <c r="G42" s="1" t="s">
        <v>4</v>
      </c>
      <c r="H42" s="1" t="s">
        <v>5</v>
      </c>
      <c r="I42" s="1" t="s">
        <v>93</v>
      </c>
      <c r="J42" s="1" t="s">
        <v>7</v>
      </c>
      <c r="K42" s="1" t="s">
        <v>29</v>
      </c>
    </row>
    <row r="43" spans="1:11" ht="38.25" x14ac:dyDescent="0.2">
      <c r="A43" s="1">
        <v>23004</v>
      </c>
      <c r="B43" s="2" t="s">
        <v>63</v>
      </c>
      <c r="C43" s="2" t="s">
        <v>949</v>
      </c>
      <c r="D43" s="2" t="s">
        <v>86</v>
      </c>
      <c r="E43" s="1" t="s">
        <v>2</v>
      </c>
      <c r="F43" s="1" t="s">
        <v>3</v>
      </c>
      <c r="G43" s="1" t="s">
        <v>4</v>
      </c>
      <c r="H43" s="1" t="s">
        <v>5</v>
      </c>
      <c r="I43" s="1" t="s">
        <v>87</v>
      </c>
      <c r="J43" s="1" t="s">
        <v>7</v>
      </c>
      <c r="K43" s="1" t="s">
        <v>29</v>
      </c>
    </row>
    <row r="44" spans="1:11" ht="51" x14ac:dyDescent="0.2">
      <c r="A44" s="1">
        <v>23005</v>
      </c>
      <c r="B44" s="2" t="s">
        <v>63</v>
      </c>
      <c r="C44" s="2" t="s">
        <v>955</v>
      </c>
      <c r="D44" s="2" t="s">
        <v>74</v>
      </c>
      <c r="E44" s="1" t="s">
        <v>2</v>
      </c>
      <c r="F44" s="1" t="s">
        <v>3</v>
      </c>
      <c r="G44" s="1" t="s">
        <v>4</v>
      </c>
      <c r="H44" s="1" t="s">
        <v>5</v>
      </c>
      <c r="I44" s="1" t="s">
        <v>75</v>
      </c>
      <c r="J44" s="1" t="s">
        <v>7</v>
      </c>
      <c r="K44" s="1" t="s">
        <v>29</v>
      </c>
    </row>
    <row r="45" spans="1:11" ht="38.25" x14ac:dyDescent="0.2">
      <c r="A45" s="1">
        <v>23006</v>
      </c>
      <c r="B45" s="2" t="s">
        <v>63</v>
      </c>
      <c r="C45" s="2" t="s">
        <v>957</v>
      </c>
      <c r="D45" s="2" t="s">
        <v>1405</v>
      </c>
      <c r="E45" s="1" t="s">
        <v>2</v>
      </c>
      <c r="F45" s="1" t="s">
        <v>3</v>
      </c>
      <c r="G45" s="1" t="s">
        <v>4</v>
      </c>
      <c r="H45" s="1" t="s">
        <v>5</v>
      </c>
      <c r="I45" s="1" t="s">
        <v>94</v>
      </c>
      <c r="J45" s="1" t="s">
        <v>7</v>
      </c>
      <c r="K45" s="1" t="s">
        <v>29</v>
      </c>
    </row>
    <row r="46" spans="1:11" ht="38.25" x14ac:dyDescent="0.2">
      <c r="A46" s="1">
        <v>23007</v>
      </c>
      <c r="B46" s="2" t="s">
        <v>63</v>
      </c>
      <c r="C46" s="2" t="s">
        <v>960</v>
      </c>
      <c r="D46" s="2" t="s">
        <v>68</v>
      </c>
      <c r="E46" s="1" t="s">
        <v>2</v>
      </c>
      <c r="F46" s="1" t="s">
        <v>3</v>
      </c>
      <c r="G46" s="1" t="s">
        <v>4</v>
      </c>
      <c r="H46" s="1" t="s">
        <v>5</v>
      </c>
      <c r="I46" s="1" t="s">
        <v>69</v>
      </c>
      <c r="J46" s="1" t="s">
        <v>7</v>
      </c>
      <c r="K46" s="1" t="s">
        <v>8</v>
      </c>
    </row>
    <row r="47" spans="1:11" ht="38.25" x14ac:dyDescent="0.2">
      <c r="A47" s="1">
        <v>23008</v>
      </c>
      <c r="B47" s="2" t="s">
        <v>63</v>
      </c>
      <c r="C47" s="2" t="s">
        <v>962</v>
      </c>
      <c r="D47" s="2" t="s">
        <v>64</v>
      </c>
      <c r="E47" s="1" t="s">
        <v>2</v>
      </c>
      <c r="F47" s="1" t="s">
        <v>3</v>
      </c>
      <c r="G47" s="1" t="s">
        <v>4</v>
      </c>
      <c r="H47" s="1" t="s">
        <v>5</v>
      </c>
      <c r="I47" s="1" t="s">
        <v>65</v>
      </c>
      <c r="J47" s="1" t="s">
        <v>7</v>
      </c>
      <c r="K47" s="1" t="s">
        <v>8</v>
      </c>
    </row>
    <row r="48" spans="1:11" ht="38.25" x14ac:dyDescent="0.2">
      <c r="A48" s="1">
        <v>23009</v>
      </c>
      <c r="B48" s="2" t="s">
        <v>63</v>
      </c>
      <c r="C48" s="2" t="s">
        <v>961</v>
      </c>
      <c r="D48" s="2" t="s">
        <v>82</v>
      </c>
      <c r="E48" s="1" t="s">
        <v>2</v>
      </c>
      <c r="F48" s="1" t="s">
        <v>3</v>
      </c>
      <c r="G48" s="1" t="s">
        <v>4</v>
      </c>
      <c r="H48" s="1" t="s">
        <v>5</v>
      </c>
      <c r="I48" s="1" t="s">
        <v>83</v>
      </c>
      <c r="J48" s="1" t="s">
        <v>7</v>
      </c>
      <c r="K48" s="1" t="s">
        <v>29</v>
      </c>
    </row>
    <row r="49" spans="1:11" ht="38.25" x14ac:dyDescent="0.2">
      <c r="A49" s="1">
        <v>23010</v>
      </c>
      <c r="B49" s="2" t="s">
        <v>63</v>
      </c>
      <c r="C49" s="2" t="s">
        <v>946</v>
      </c>
      <c r="D49" s="2" t="s">
        <v>95</v>
      </c>
      <c r="E49" s="1" t="s">
        <v>2</v>
      </c>
      <c r="F49" s="1" t="s">
        <v>3</v>
      </c>
      <c r="G49" s="1" t="s">
        <v>4</v>
      </c>
      <c r="H49" s="1" t="s">
        <v>5</v>
      </c>
      <c r="I49" s="1" t="s">
        <v>96</v>
      </c>
      <c r="J49" s="1" t="s">
        <v>7</v>
      </c>
      <c r="K49" s="1" t="s">
        <v>8</v>
      </c>
    </row>
    <row r="50" spans="1:11" ht="38.25" x14ac:dyDescent="0.2">
      <c r="A50" s="1">
        <v>23011</v>
      </c>
      <c r="B50" s="2" t="s">
        <v>63</v>
      </c>
      <c r="C50" s="2" t="s">
        <v>954</v>
      </c>
      <c r="D50" s="2" t="s">
        <v>76</v>
      </c>
      <c r="E50" s="1" t="s">
        <v>2</v>
      </c>
      <c r="F50" s="1" t="s">
        <v>3</v>
      </c>
      <c r="G50" s="1" t="s">
        <v>4</v>
      </c>
      <c r="H50" s="1" t="s">
        <v>5</v>
      </c>
      <c r="I50" s="1" t="s">
        <v>77</v>
      </c>
      <c r="J50" s="1" t="s">
        <v>7</v>
      </c>
      <c r="K50" s="1" t="s">
        <v>8</v>
      </c>
    </row>
    <row r="51" spans="1:11" ht="38.25" x14ac:dyDescent="0.2">
      <c r="A51" s="1">
        <v>23012</v>
      </c>
      <c r="B51" s="2" t="s">
        <v>63</v>
      </c>
      <c r="C51" s="2" t="s">
        <v>947</v>
      </c>
      <c r="D51" s="2" t="s">
        <v>90</v>
      </c>
      <c r="E51" s="1" t="s">
        <v>2</v>
      </c>
      <c r="F51" s="1" t="s">
        <v>3</v>
      </c>
      <c r="G51" s="1" t="s">
        <v>4</v>
      </c>
      <c r="H51" s="1" t="s">
        <v>5</v>
      </c>
      <c r="I51" s="1" t="s">
        <v>91</v>
      </c>
      <c r="J51" s="1" t="s">
        <v>7</v>
      </c>
      <c r="K51" s="1" t="s">
        <v>29</v>
      </c>
    </row>
    <row r="52" spans="1:11" ht="38.25" x14ac:dyDescent="0.2">
      <c r="A52" s="1">
        <v>23013</v>
      </c>
      <c r="B52" s="2" t="s">
        <v>63</v>
      </c>
      <c r="C52" s="2" t="s">
        <v>956</v>
      </c>
      <c r="D52" s="2" t="s">
        <v>66</v>
      </c>
      <c r="E52" s="1" t="s">
        <v>2</v>
      </c>
      <c r="F52" s="1" t="s">
        <v>3</v>
      </c>
      <c r="G52" s="1" t="s">
        <v>4</v>
      </c>
      <c r="H52" s="1" t="s">
        <v>5</v>
      </c>
      <c r="I52" s="1" t="s">
        <v>67</v>
      </c>
      <c r="J52" s="1" t="s">
        <v>7</v>
      </c>
      <c r="K52" s="1" t="s">
        <v>8</v>
      </c>
    </row>
    <row r="53" spans="1:11" ht="38.25" x14ac:dyDescent="0.2">
      <c r="A53" s="1">
        <v>23014</v>
      </c>
      <c r="B53" s="2" t="s">
        <v>63</v>
      </c>
      <c r="C53" s="2" t="s">
        <v>958</v>
      </c>
      <c r="D53" s="2" t="s">
        <v>78</v>
      </c>
      <c r="E53" s="1" t="s">
        <v>2</v>
      </c>
      <c r="F53" s="1" t="s">
        <v>3</v>
      </c>
      <c r="G53" s="1" t="s">
        <v>4</v>
      </c>
      <c r="H53" s="1" t="s">
        <v>5</v>
      </c>
      <c r="I53" s="1" t="s">
        <v>79</v>
      </c>
      <c r="J53" s="1" t="s">
        <v>7</v>
      </c>
      <c r="K53" s="1" t="s">
        <v>8</v>
      </c>
    </row>
    <row r="54" spans="1:11" ht="38.25" x14ac:dyDescent="0.2">
      <c r="A54" s="1">
        <v>23015</v>
      </c>
      <c r="B54" s="2" t="s">
        <v>63</v>
      </c>
      <c r="C54" s="2" t="s">
        <v>951</v>
      </c>
      <c r="D54" s="2" t="s">
        <v>72</v>
      </c>
      <c r="E54" s="1" t="s">
        <v>2</v>
      </c>
      <c r="F54" s="1" t="s">
        <v>3</v>
      </c>
      <c r="G54" s="1" t="s">
        <v>4</v>
      </c>
      <c r="H54" s="1" t="s">
        <v>5</v>
      </c>
      <c r="I54" s="1" t="s">
        <v>73</v>
      </c>
      <c r="J54" s="1" t="s">
        <v>7</v>
      </c>
      <c r="K54" s="1" t="s">
        <v>8</v>
      </c>
    </row>
    <row r="55" spans="1:11" ht="38.25" x14ac:dyDescent="0.2">
      <c r="A55" s="1">
        <v>23016</v>
      </c>
      <c r="B55" s="2" t="s">
        <v>63</v>
      </c>
      <c r="C55" s="2" t="s">
        <v>953</v>
      </c>
      <c r="D55" s="2" t="s">
        <v>84</v>
      </c>
      <c r="E55" s="1" t="s">
        <v>2</v>
      </c>
      <c r="F55" s="1" t="s">
        <v>3</v>
      </c>
      <c r="G55" s="1" t="s">
        <v>4</v>
      </c>
      <c r="H55" s="1" t="s">
        <v>5</v>
      </c>
      <c r="I55" s="1" t="s">
        <v>85</v>
      </c>
      <c r="J55" s="1" t="s">
        <v>7</v>
      </c>
      <c r="K55" s="1" t="s">
        <v>8</v>
      </c>
    </row>
    <row r="56" spans="1:11" ht="38.25" x14ac:dyDescent="0.2">
      <c r="A56" s="1">
        <v>23017</v>
      </c>
      <c r="B56" s="2" t="s">
        <v>63</v>
      </c>
      <c r="C56" s="2" t="s">
        <v>952</v>
      </c>
      <c r="D56" s="2" t="s">
        <v>80</v>
      </c>
      <c r="E56" s="1" t="s">
        <v>2</v>
      </c>
      <c r="F56" s="1" t="s">
        <v>3</v>
      </c>
      <c r="G56" s="1" t="s">
        <v>4</v>
      </c>
      <c r="H56" s="1" t="s">
        <v>5</v>
      </c>
      <c r="I56" s="1" t="s">
        <v>81</v>
      </c>
      <c r="J56" s="1" t="s">
        <v>7</v>
      </c>
      <c r="K56" s="1" t="s">
        <v>8</v>
      </c>
    </row>
    <row r="57" spans="1:11" ht="38.25" x14ac:dyDescent="0.2">
      <c r="A57" s="1">
        <v>23100</v>
      </c>
      <c r="B57" s="2" t="s">
        <v>63</v>
      </c>
      <c r="C57" s="2" t="s">
        <v>1371</v>
      </c>
      <c r="D57" s="2" t="s">
        <v>97</v>
      </c>
      <c r="E57" s="1" t="s">
        <v>34</v>
      </c>
      <c r="F57" s="1" t="s">
        <v>3</v>
      </c>
      <c r="G57" s="1" t="s">
        <v>4</v>
      </c>
      <c r="H57" s="1" t="s">
        <v>5</v>
      </c>
      <c r="I57" s="3" t="s">
        <v>98</v>
      </c>
      <c r="J57" s="1" t="s">
        <v>9</v>
      </c>
      <c r="K57" s="1" t="s">
        <v>29</v>
      </c>
    </row>
    <row r="58" spans="1:11" ht="38.25" x14ac:dyDescent="0.2">
      <c r="A58" s="1">
        <v>223007</v>
      </c>
      <c r="B58" s="2" t="s">
        <v>63</v>
      </c>
      <c r="C58" s="2" t="s">
        <v>963</v>
      </c>
      <c r="D58" s="2" t="s">
        <v>99</v>
      </c>
      <c r="E58" s="1" t="s">
        <v>2</v>
      </c>
      <c r="F58" s="1" t="s">
        <v>3</v>
      </c>
      <c r="G58" s="1" t="s">
        <v>4</v>
      </c>
      <c r="H58" s="1" t="s">
        <v>39</v>
      </c>
      <c r="I58" s="1" t="s">
        <v>100</v>
      </c>
      <c r="J58" s="1" t="s">
        <v>7</v>
      </c>
      <c r="K58" s="1" t="s">
        <v>29</v>
      </c>
    </row>
    <row r="59" spans="1:11" ht="38.25" x14ac:dyDescent="0.2">
      <c r="A59" s="1">
        <v>24001</v>
      </c>
      <c r="B59" s="2" t="s">
        <v>101</v>
      </c>
      <c r="C59" s="2" t="s">
        <v>976</v>
      </c>
      <c r="D59" s="2" t="s">
        <v>104</v>
      </c>
      <c r="E59" s="1" t="s">
        <v>2</v>
      </c>
      <c r="F59" s="1" t="s">
        <v>3</v>
      </c>
      <c r="G59" s="1" t="s">
        <v>4</v>
      </c>
      <c r="H59" s="1" t="s">
        <v>5</v>
      </c>
      <c r="I59" s="1" t="s">
        <v>105</v>
      </c>
      <c r="J59" s="1" t="s">
        <v>7</v>
      </c>
      <c r="K59" s="1" t="s">
        <v>29</v>
      </c>
    </row>
    <row r="60" spans="1:11" ht="38.25" x14ac:dyDescent="0.2">
      <c r="A60" s="1">
        <v>24002</v>
      </c>
      <c r="B60" s="2" t="s">
        <v>101</v>
      </c>
      <c r="C60" s="2" t="s">
        <v>975</v>
      </c>
      <c r="D60" s="2" t="s">
        <v>106</v>
      </c>
      <c r="E60" s="1" t="s">
        <v>2</v>
      </c>
      <c r="F60" s="1" t="s">
        <v>3</v>
      </c>
      <c r="G60" s="1" t="s">
        <v>4</v>
      </c>
      <c r="H60" s="1" t="s">
        <v>5</v>
      </c>
      <c r="I60" s="1" t="s">
        <v>107</v>
      </c>
      <c r="J60" s="1" t="s">
        <v>7</v>
      </c>
      <c r="K60" s="1" t="s">
        <v>29</v>
      </c>
    </row>
    <row r="61" spans="1:11" ht="38.25" x14ac:dyDescent="0.2">
      <c r="A61" s="1">
        <v>24003</v>
      </c>
      <c r="B61" s="2" t="s">
        <v>101</v>
      </c>
      <c r="C61" s="2" t="s">
        <v>974</v>
      </c>
      <c r="D61" s="2" t="s">
        <v>108</v>
      </c>
      <c r="E61" s="1" t="s">
        <v>2</v>
      </c>
      <c r="F61" s="1" t="s">
        <v>3</v>
      </c>
      <c r="G61" s="1" t="s">
        <v>4</v>
      </c>
      <c r="H61" s="1" t="s">
        <v>5</v>
      </c>
      <c r="I61" s="3" t="s">
        <v>109</v>
      </c>
      <c r="J61" s="1" t="s">
        <v>7</v>
      </c>
      <c r="K61" s="1" t="s">
        <v>29</v>
      </c>
    </row>
    <row r="62" spans="1:11" ht="38.25" x14ac:dyDescent="0.2">
      <c r="A62" s="1">
        <v>24004</v>
      </c>
      <c r="B62" s="2" t="s">
        <v>101</v>
      </c>
      <c r="C62" s="2" t="s">
        <v>972</v>
      </c>
      <c r="D62" s="2" t="s">
        <v>110</v>
      </c>
      <c r="E62" s="1" t="s">
        <v>2</v>
      </c>
      <c r="F62" s="1" t="s">
        <v>3</v>
      </c>
      <c r="G62" s="1" t="s">
        <v>4</v>
      </c>
      <c r="H62" s="1" t="s">
        <v>5</v>
      </c>
      <c r="I62" s="3" t="s">
        <v>973</v>
      </c>
      <c r="J62" s="1" t="s">
        <v>7</v>
      </c>
      <c r="K62" s="1" t="s">
        <v>29</v>
      </c>
    </row>
    <row r="63" spans="1:11" ht="38.25" x14ac:dyDescent="0.2">
      <c r="A63" s="1">
        <v>24005</v>
      </c>
      <c r="B63" s="2" t="s">
        <v>101</v>
      </c>
      <c r="C63" s="2" t="s">
        <v>986</v>
      </c>
      <c r="D63" s="2" t="s">
        <v>140</v>
      </c>
      <c r="E63" s="1" t="s">
        <v>2</v>
      </c>
      <c r="F63" s="1" t="s">
        <v>3</v>
      </c>
      <c r="G63" s="1" t="s">
        <v>4</v>
      </c>
      <c r="H63" s="1" t="s">
        <v>5</v>
      </c>
      <c r="I63" s="3" t="s">
        <v>141</v>
      </c>
      <c r="J63" s="1" t="s">
        <v>7</v>
      </c>
      <c r="K63" s="1" t="s">
        <v>8</v>
      </c>
    </row>
    <row r="64" spans="1:11" ht="38.25" x14ac:dyDescent="0.2">
      <c r="A64" s="1">
        <v>24006</v>
      </c>
      <c r="B64" s="2" t="s">
        <v>101</v>
      </c>
      <c r="C64" s="2" t="s">
        <v>982</v>
      </c>
      <c r="D64" s="2" t="s">
        <v>111</v>
      </c>
      <c r="E64" s="1" t="s">
        <v>2</v>
      </c>
      <c r="F64" s="1" t="s">
        <v>3</v>
      </c>
      <c r="G64" s="1" t="s">
        <v>4</v>
      </c>
      <c r="H64" s="1" t="s">
        <v>5</v>
      </c>
      <c r="I64" s="3" t="s">
        <v>112</v>
      </c>
      <c r="J64" s="1" t="s">
        <v>7</v>
      </c>
      <c r="K64" s="1" t="s">
        <v>29</v>
      </c>
    </row>
    <row r="65" spans="1:11" ht="63.75" x14ac:dyDescent="0.2">
      <c r="A65" s="1">
        <v>24007</v>
      </c>
      <c r="B65" s="2" t="s">
        <v>101</v>
      </c>
      <c r="C65" s="2" t="s">
        <v>970</v>
      </c>
      <c r="D65" s="2" t="s">
        <v>113</v>
      </c>
      <c r="E65" s="1" t="s">
        <v>2</v>
      </c>
      <c r="F65" s="1" t="s">
        <v>3</v>
      </c>
      <c r="G65" s="1" t="s">
        <v>4</v>
      </c>
      <c r="H65" s="1" t="s">
        <v>5</v>
      </c>
      <c r="I65" s="3" t="s">
        <v>971</v>
      </c>
      <c r="J65" s="1" t="s">
        <v>7</v>
      </c>
      <c r="K65" s="1" t="s">
        <v>8</v>
      </c>
    </row>
    <row r="66" spans="1:11" ht="51" x14ac:dyDescent="0.2">
      <c r="A66" s="1">
        <v>24008</v>
      </c>
      <c r="B66" s="2" t="s">
        <v>101</v>
      </c>
      <c r="C66" s="2" t="s">
        <v>969</v>
      </c>
      <c r="D66" s="2" t="s">
        <v>114</v>
      </c>
      <c r="E66" s="1" t="s">
        <v>2</v>
      </c>
      <c r="F66" s="1" t="s">
        <v>3</v>
      </c>
      <c r="G66" s="1" t="s">
        <v>4</v>
      </c>
      <c r="H66" s="1" t="s">
        <v>5</v>
      </c>
      <c r="I66" s="1" t="s">
        <v>115</v>
      </c>
      <c r="J66" s="1" t="s">
        <v>7</v>
      </c>
      <c r="K66" s="1" t="s">
        <v>8</v>
      </c>
    </row>
    <row r="67" spans="1:11" ht="38.25" x14ac:dyDescent="0.2">
      <c r="A67" s="1">
        <v>24009</v>
      </c>
      <c r="B67" s="2" t="s">
        <v>101</v>
      </c>
      <c r="C67" s="2" t="s">
        <v>968</v>
      </c>
      <c r="D67" s="2" t="s">
        <v>116</v>
      </c>
      <c r="E67" s="1" t="s">
        <v>2</v>
      </c>
      <c r="F67" s="1" t="s">
        <v>3</v>
      </c>
      <c r="G67" s="1" t="s">
        <v>4</v>
      </c>
      <c r="H67" s="1" t="s">
        <v>5</v>
      </c>
      <c r="I67" s="1" t="s">
        <v>117</v>
      </c>
      <c r="J67" s="1" t="s">
        <v>7</v>
      </c>
      <c r="K67" s="1" t="s">
        <v>8</v>
      </c>
    </row>
    <row r="68" spans="1:11" ht="51" x14ac:dyDescent="0.2">
      <c r="A68" s="1">
        <v>24010</v>
      </c>
      <c r="B68" s="2" t="s">
        <v>101</v>
      </c>
      <c r="C68" s="2" t="s">
        <v>967</v>
      </c>
      <c r="D68" s="2" t="s">
        <v>118</v>
      </c>
      <c r="E68" s="1" t="s">
        <v>2</v>
      </c>
      <c r="F68" s="1" t="s">
        <v>3</v>
      </c>
      <c r="G68" s="1" t="s">
        <v>4</v>
      </c>
      <c r="H68" s="1" t="s">
        <v>5</v>
      </c>
      <c r="I68" s="1" t="s">
        <v>119</v>
      </c>
      <c r="J68" s="1" t="s">
        <v>7</v>
      </c>
      <c r="K68" s="1" t="s">
        <v>8</v>
      </c>
    </row>
    <row r="69" spans="1:11" ht="63.75" x14ac:dyDescent="0.2">
      <c r="A69" s="1">
        <v>24012</v>
      </c>
      <c r="B69" s="2" t="s">
        <v>101</v>
      </c>
      <c r="C69" s="2" t="s">
        <v>966</v>
      </c>
      <c r="D69" s="2" t="s">
        <v>122</v>
      </c>
      <c r="E69" s="1" t="s">
        <v>2</v>
      </c>
      <c r="F69" s="1" t="s">
        <v>3</v>
      </c>
      <c r="G69" s="1" t="s">
        <v>4</v>
      </c>
      <c r="H69" s="1" t="s">
        <v>5</v>
      </c>
      <c r="I69" s="1" t="s">
        <v>123</v>
      </c>
      <c r="J69" s="1" t="s">
        <v>7</v>
      </c>
      <c r="K69" s="1" t="s">
        <v>8</v>
      </c>
    </row>
    <row r="70" spans="1:11" ht="38.25" x14ac:dyDescent="0.2">
      <c r="A70" s="1">
        <v>24014</v>
      </c>
      <c r="B70" s="2" t="s">
        <v>101</v>
      </c>
      <c r="C70" s="2" t="s">
        <v>965</v>
      </c>
      <c r="D70" s="2" t="s">
        <v>124</v>
      </c>
      <c r="E70" s="1" t="s">
        <v>2</v>
      </c>
      <c r="F70" s="1" t="s">
        <v>3</v>
      </c>
      <c r="G70" s="1" t="s">
        <v>4</v>
      </c>
      <c r="H70" s="1" t="s">
        <v>5</v>
      </c>
      <c r="I70" s="1" t="s">
        <v>125</v>
      </c>
      <c r="J70" s="1" t="s">
        <v>7</v>
      </c>
      <c r="K70" s="1" t="s">
        <v>29</v>
      </c>
    </row>
    <row r="71" spans="1:11" ht="63.75" x14ac:dyDescent="0.2">
      <c r="A71" s="1">
        <v>24015</v>
      </c>
      <c r="B71" s="2" t="s">
        <v>101</v>
      </c>
      <c r="C71" s="2" t="s">
        <v>964</v>
      </c>
      <c r="D71" s="2" t="s">
        <v>126</v>
      </c>
      <c r="E71" s="1" t="s">
        <v>2</v>
      </c>
      <c r="F71" s="1" t="s">
        <v>3</v>
      </c>
      <c r="G71" s="1" t="s">
        <v>4</v>
      </c>
      <c r="H71" s="1" t="s">
        <v>5</v>
      </c>
      <c r="I71" s="1" t="s">
        <v>127</v>
      </c>
      <c r="J71" s="1" t="s">
        <v>7</v>
      </c>
      <c r="K71" s="1" t="s">
        <v>8</v>
      </c>
    </row>
    <row r="72" spans="1:11" ht="38.25" x14ac:dyDescent="0.2">
      <c r="A72" s="1">
        <v>24022</v>
      </c>
      <c r="B72" s="2" t="s">
        <v>101</v>
      </c>
      <c r="C72" s="2" t="s">
        <v>985</v>
      </c>
      <c r="D72" s="2" t="s">
        <v>134</v>
      </c>
      <c r="E72" s="1" t="s">
        <v>2</v>
      </c>
      <c r="F72" s="1" t="s">
        <v>3</v>
      </c>
      <c r="G72" s="1" t="s">
        <v>4</v>
      </c>
      <c r="H72" s="1" t="s">
        <v>5</v>
      </c>
      <c r="I72" s="3" t="s">
        <v>135</v>
      </c>
      <c r="J72" s="1" t="s">
        <v>7</v>
      </c>
      <c r="K72" s="1" t="s">
        <v>8</v>
      </c>
    </row>
    <row r="73" spans="1:11" ht="63.75" x14ac:dyDescent="0.2">
      <c r="A73" s="1">
        <v>24023</v>
      </c>
      <c r="B73" s="2" t="s">
        <v>101</v>
      </c>
      <c r="C73" s="2" t="s">
        <v>977</v>
      </c>
      <c r="D73" s="2" t="s">
        <v>102</v>
      </c>
      <c r="E73" s="1" t="s">
        <v>2</v>
      </c>
      <c r="F73" s="1" t="s">
        <v>3</v>
      </c>
      <c r="G73" s="1" t="s">
        <v>4</v>
      </c>
      <c r="H73" s="1" t="s">
        <v>5</v>
      </c>
      <c r="I73" s="1" t="s">
        <v>103</v>
      </c>
      <c r="J73" s="1" t="s">
        <v>7</v>
      </c>
      <c r="K73" s="1" t="s">
        <v>8</v>
      </c>
    </row>
    <row r="74" spans="1:11" ht="38.25" x14ac:dyDescent="0.2">
      <c r="A74" s="1">
        <v>124003</v>
      </c>
      <c r="B74" s="2" t="s">
        <v>101</v>
      </c>
      <c r="C74" s="2" t="s">
        <v>981</v>
      </c>
      <c r="D74" s="1" t="s">
        <v>138</v>
      </c>
      <c r="E74" s="1" t="s">
        <v>2</v>
      </c>
      <c r="F74" s="1" t="s">
        <v>3</v>
      </c>
      <c r="G74" s="1" t="s">
        <v>4</v>
      </c>
      <c r="H74" s="1" t="s">
        <v>39</v>
      </c>
      <c r="I74" s="1" t="s">
        <v>139</v>
      </c>
      <c r="J74" s="1" t="s">
        <v>7</v>
      </c>
      <c r="K74" s="1" t="s">
        <v>29</v>
      </c>
    </row>
    <row r="75" spans="1:11" ht="38.25" x14ac:dyDescent="0.2">
      <c r="A75" s="1">
        <v>152408</v>
      </c>
      <c r="B75" s="2" t="s">
        <v>101</v>
      </c>
      <c r="C75" s="2" t="s">
        <v>984</v>
      </c>
      <c r="D75" s="1" t="s">
        <v>128</v>
      </c>
      <c r="E75" s="1" t="s">
        <v>2</v>
      </c>
      <c r="F75" s="1" t="s">
        <v>3</v>
      </c>
      <c r="G75" s="1" t="s">
        <v>4</v>
      </c>
      <c r="H75" s="1" t="s">
        <v>39</v>
      </c>
      <c r="I75" s="3" t="s">
        <v>129</v>
      </c>
      <c r="J75" s="1" t="s">
        <v>7</v>
      </c>
      <c r="K75" s="1" t="s">
        <v>29</v>
      </c>
    </row>
    <row r="76" spans="1:11" ht="38.25" x14ac:dyDescent="0.2">
      <c r="A76" s="1">
        <v>224008</v>
      </c>
      <c r="B76" s="2" t="s">
        <v>101</v>
      </c>
      <c r="C76" s="2" t="s">
        <v>980</v>
      </c>
      <c r="D76" s="1" t="s">
        <v>132</v>
      </c>
      <c r="E76" s="1" t="s">
        <v>2</v>
      </c>
      <c r="F76" s="1" t="s">
        <v>3</v>
      </c>
      <c r="G76" s="1" t="s">
        <v>4</v>
      </c>
      <c r="H76" s="1" t="s">
        <v>39</v>
      </c>
      <c r="I76" s="1" t="s">
        <v>133</v>
      </c>
      <c r="J76" s="1" t="s">
        <v>7</v>
      </c>
      <c r="K76" s="1" t="s">
        <v>29</v>
      </c>
    </row>
    <row r="77" spans="1:11" ht="38.25" x14ac:dyDescent="0.2">
      <c r="A77" s="1">
        <v>224009</v>
      </c>
      <c r="B77" s="2" t="s">
        <v>101</v>
      </c>
      <c r="C77" s="2" t="s">
        <v>983</v>
      </c>
      <c r="D77" s="1" t="s">
        <v>120</v>
      </c>
      <c r="E77" s="1" t="s">
        <v>2</v>
      </c>
      <c r="F77" s="1" t="s">
        <v>3</v>
      </c>
      <c r="G77" s="1" t="s">
        <v>4</v>
      </c>
      <c r="H77" s="1" t="s">
        <v>39</v>
      </c>
      <c r="I77" s="3" t="s">
        <v>121</v>
      </c>
      <c r="J77" s="1" t="s">
        <v>7</v>
      </c>
      <c r="K77" s="1" t="s">
        <v>29</v>
      </c>
    </row>
    <row r="78" spans="1:11" ht="38.25" x14ac:dyDescent="0.2">
      <c r="A78" s="1">
        <v>224011</v>
      </c>
      <c r="B78" s="2" t="s">
        <v>101</v>
      </c>
      <c r="C78" s="2" t="s">
        <v>978</v>
      </c>
      <c r="D78" s="1" t="s">
        <v>136</v>
      </c>
      <c r="E78" s="1" t="s">
        <v>2</v>
      </c>
      <c r="F78" s="1" t="s">
        <v>3</v>
      </c>
      <c r="G78" s="1" t="s">
        <v>4</v>
      </c>
      <c r="H78" s="1" t="s">
        <v>39</v>
      </c>
      <c r="I78" s="1" t="s">
        <v>137</v>
      </c>
      <c r="J78" s="1" t="s">
        <v>7</v>
      </c>
      <c r="K78" s="1" t="s">
        <v>29</v>
      </c>
    </row>
    <row r="79" spans="1:11" ht="38.25" x14ac:dyDescent="0.2">
      <c r="A79" s="1">
        <v>224019</v>
      </c>
      <c r="B79" s="2" t="s">
        <v>101</v>
      </c>
      <c r="C79" s="2" t="s">
        <v>979</v>
      </c>
      <c r="D79" s="1" t="s">
        <v>130</v>
      </c>
      <c r="E79" s="1" t="s">
        <v>2</v>
      </c>
      <c r="F79" s="1" t="s">
        <v>3</v>
      </c>
      <c r="G79" s="1" t="s">
        <v>4</v>
      </c>
      <c r="H79" s="1" t="s">
        <v>39</v>
      </c>
      <c r="I79" s="1" t="s">
        <v>131</v>
      </c>
      <c r="J79" s="1" t="s">
        <v>7</v>
      </c>
      <c r="K79" s="1" t="s">
        <v>29</v>
      </c>
    </row>
    <row r="80" spans="1:11" ht="38.25" x14ac:dyDescent="0.2">
      <c r="A80" s="1">
        <v>25001</v>
      </c>
      <c r="B80" s="2" t="s">
        <v>142</v>
      </c>
      <c r="C80" s="2" t="s">
        <v>995</v>
      </c>
      <c r="D80" s="2" t="s">
        <v>174</v>
      </c>
      <c r="E80" s="1" t="s">
        <v>2</v>
      </c>
      <c r="F80" s="1" t="s">
        <v>3</v>
      </c>
      <c r="G80" s="1" t="s">
        <v>4</v>
      </c>
      <c r="H80" s="1" t="s">
        <v>5</v>
      </c>
      <c r="I80" s="1" t="s">
        <v>175</v>
      </c>
      <c r="J80" s="1" t="s">
        <v>7</v>
      </c>
      <c r="K80" s="1" t="s">
        <v>8</v>
      </c>
    </row>
    <row r="81" spans="1:11" ht="51" x14ac:dyDescent="0.2">
      <c r="A81" s="1">
        <v>25002</v>
      </c>
      <c r="B81" s="2" t="s">
        <v>142</v>
      </c>
      <c r="C81" s="2" t="s">
        <v>996</v>
      </c>
      <c r="D81" s="2" t="s">
        <v>151</v>
      </c>
      <c r="E81" s="1" t="s">
        <v>2</v>
      </c>
      <c r="F81" s="1" t="s">
        <v>3</v>
      </c>
      <c r="G81" s="1" t="s">
        <v>4</v>
      </c>
      <c r="H81" s="1" t="s">
        <v>5</v>
      </c>
      <c r="I81" s="1" t="s">
        <v>152</v>
      </c>
      <c r="J81" s="1" t="s">
        <v>7</v>
      </c>
      <c r="K81" s="1" t="s">
        <v>8</v>
      </c>
    </row>
    <row r="82" spans="1:11" ht="38.25" x14ac:dyDescent="0.2">
      <c r="A82" s="1">
        <v>25003</v>
      </c>
      <c r="B82" s="2" t="s">
        <v>142</v>
      </c>
      <c r="C82" s="2" t="s">
        <v>997</v>
      </c>
      <c r="D82" s="2" t="s">
        <v>168</v>
      </c>
      <c r="E82" s="1" t="s">
        <v>2</v>
      </c>
      <c r="F82" s="1" t="s">
        <v>3</v>
      </c>
      <c r="G82" s="1" t="s">
        <v>4</v>
      </c>
      <c r="H82" s="1" t="s">
        <v>5</v>
      </c>
      <c r="I82" s="1" t="s">
        <v>169</v>
      </c>
      <c r="J82" s="1" t="s">
        <v>7</v>
      </c>
      <c r="K82" s="1" t="s">
        <v>8</v>
      </c>
    </row>
    <row r="83" spans="1:11" ht="51" x14ac:dyDescent="0.2">
      <c r="A83" s="1">
        <v>25004</v>
      </c>
      <c r="B83" s="2" t="s">
        <v>142</v>
      </c>
      <c r="C83" s="2" t="s">
        <v>998</v>
      </c>
      <c r="D83" s="2" t="s">
        <v>170</v>
      </c>
      <c r="E83" s="1" t="s">
        <v>2</v>
      </c>
      <c r="F83" s="1" t="s">
        <v>3</v>
      </c>
      <c r="G83" s="1" t="s">
        <v>4</v>
      </c>
      <c r="H83" s="1" t="s">
        <v>5</v>
      </c>
      <c r="I83" s="1" t="s">
        <v>171</v>
      </c>
      <c r="J83" s="1" t="s">
        <v>7</v>
      </c>
      <c r="K83" s="1" t="s">
        <v>8</v>
      </c>
    </row>
    <row r="84" spans="1:11" ht="38.25" x14ac:dyDescent="0.2">
      <c r="A84" s="1">
        <v>25005</v>
      </c>
      <c r="B84" s="2" t="s">
        <v>142</v>
      </c>
      <c r="C84" s="2" t="s">
        <v>987</v>
      </c>
      <c r="D84" s="2" t="s">
        <v>143</v>
      </c>
      <c r="E84" s="1" t="s">
        <v>2</v>
      </c>
      <c r="F84" s="1" t="s">
        <v>3</v>
      </c>
      <c r="G84" s="1" t="s">
        <v>4</v>
      </c>
      <c r="H84" s="1" t="s">
        <v>5</v>
      </c>
      <c r="I84" s="1" t="s">
        <v>144</v>
      </c>
      <c r="J84" s="1" t="s">
        <v>7</v>
      </c>
      <c r="K84" s="1" t="s">
        <v>29</v>
      </c>
    </row>
    <row r="85" spans="1:11" ht="38.25" x14ac:dyDescent="0.2">
      <c r="A85" s="1">
        <v>25006</v>
      </c>
      <c r="B85" s="2" t="s">
        <v>142</v>
      </c>
      <c r="C85" s="2" t="s">
        <v>992</v>
      </c>
      <c r="D85" s="2" t="s">
        <v>159</v>
      </c>
      <c r="E85" s="1" t="s">
        <v>2</v>
      </c>
      <c r="F85" s="1" t="s">
        <v>3</v>
      </c>
      <c r="G85" s="1" t="s">
        <v>4</v>
      </c>
      <c r="H85" s="1" t="s">
        <v>5</v>
      </c>
      <c r="I85" s="1" t="s">
        <v>160</v>
      </c>
      <c r="J85" s="1" t="s">
        <v>7</v>
      </c>
      <c r="K85" s="1" t="s">
        <v>29</v>
      </c>
    </row>
    <row r="86" spans="1:11" ht="38.25" x14ac:dyDescent="0.2">
      <c r="A86" s="1">
        <v>25007</v>
      </c>
      <c r="B86" s="2" t="s">
        <v>142</v>
      </c>
      <c r="C86" s="2" t="s">
        <v>989</v>
      </c>
      <c r="D86" s="2" t="s">
        <v>147</v>
      </c>
      <c r="E86" s="1" t="s">
        <v>2</v>
      </c>
      <c r="F86" s="1" t="s">
        <v>3</v>
      </c>
      <c r="G86" s="1" t="s">
        <v>4</v>
      </c>
      <c r="H86" s="1" t="s">
        <v>5</v>
      </c>
      <c r="I86" s="1" t="s">
        <v>148</v>
      </c>
      <c r="J86" s="1" t="s">
        <v>7</v>
      </c>
      <c r="K86" s="1" t="s">
        <v>29</v>
      </c>
    </row>
    <row r="87" spans="1:11" ht="38.25" x14ac:dyDescent="0.2">
      <c r="A87" s="1">
        <v>25008</v>
      </c>
      <c r="B87" s="2" t="s">
        <v>142</v>
      </c>
      <c r="C87" s="2" t="s">
        <v>988</v>
      </c>
      <c r="D87" s="2" t="s">
        <v>163</v>
      </c>
      <c r="E87" s="1" t="s">
        <v>2</v>
      </c>
      <c r="F87" s="1" t="s">
        <v>3</v>
      </c>
      <c r="G87" s="1" t="s">
        <v>4</v>
      </c>
      <c r="H87" s="1" t="s">
        <v>5</v>
      </c>
      <c r="I87" s="1" t="s">
        <v>164</v>
      </c>
      <c r="J87" s="1" t="s">
        <v>7</v>
      </c>
      <c r="K87" s="1" t="s">
        <v>29</v>
      </c>
    </row>
    <row r="88" spans="1:11" ht="38.25" x14ac:dyDescent="0.2">
      <c r="A88" s="1">
        <v>25009</v>
      </c>
      <c r="B88" s="2" t="s">
        <v>142</v>
      </c>
      <c r="C88" s="2" t="s">
        <v>991</v>
      </c>
      <c r="D88" s="2" t="s">
        <v>157</v>
      </c>
      <c r="E88" s="1" t="s">
        <v>2</v>
      </c>
      <c r="F88" s="1" t="s">
        <v>3</v>
      </c>
      <c r="G88" s="1" t="s">
        <v>4</v>
      </c>
      <c r="H88" s="1" t="s">
        <v>5</v>
      </c>
      <c r="I88" s="1" t="s">
        <v>158</v>
      </c>
      <c r="J88" s="1" t="s">
        <v>7</v>
      </c>
      <c r="K88" s="1" t="s">
        <v>29</v>
      </c>
    </row>
    <row r="89" spans="1:11" ht="38.25" x14ac:dyDescent="0.2">
      <c r="A89" s="1">
        <v>25010</v>
      </c>
      <c r="B89" s="2" t="s">
        <v>142</v>
      </c>
      <c r="C89" s="2" t="s">
        <v>990</v>
      </c>
      <c r="D89" s="2" t="s">
        <v>153</v>
      </c>
      <c r="E89" s="1" t="s">
        <v>2</v>
      </c>
      <c r="F89" s="1" t="s">
        <v>154</v>
      </c>
      <c r="G89" s="1" t="s">
        <v>155</v>
      </c>
      <c r="H89" s="1" t="s">
        <v>5</v>
      </c>
      <c r="I89" s="1" t="s">
        <v>156</v>
      </c>
      <c r="J89" s="1" t="s">
        <v>7</v>
      </c>
      <c r="K89" s="1" t="s">
        <v>29</v>
      </c>
    </row>
    <row r="90" spans="1:11" ht="38.25" x14ac:dyDescent="0.2">
      <c r="A90" s="1">
        <v>25011</v>
      </c>
      <c r="B90" s="2" t="s">
        <v>142</v>
      </c>
      <c r="C90" s="2" t="s">
        <v>994</v>
      </c>
      <c r="D90" s="2" t="s">
        <v>149</v>
      </c>
      <c r="E90" s="1" t="s">
        <v>2</v>
      </c>
      <c r="F90" s="1" t="s">
        <v>3</v>
      </c>
      <c r="G90" s="1" t="s">
        <v>4</v>
      </c>
      <c r="H90" s="1" t="s">
        <v>5</v>
      </c>
      <c r="I90" s="1" t="s">
        <v>150</v>
      </c>
      <c r="J90" s="1" t="s">
        <v>7</v>
      </c>
      <c r="K90" s="1" t="s">
        <v>29</v>
      </c>
    </row>
    <row r="91" spans="1:11" ht="38.25" x14ac:dyDescent="0.2">
      <c r="A91" s="1">
        <v>25012</v>
      </c>
      <c r="B91" s="2" t="s">
        <v>142</v>
      </c>
      <c r="C91" s="2" t="s">
        <v>993</v>
      </c>
      <c r="D91" s="2" t="s">
        <v>165</v>
      </c>
      <c r="E91" s="1" t="s">
        <v>2</v>
      </c>
      <c r="F91" s="1" t="s">
        <v>154</v>
      </c>
      <c r="G91" s="1" t="s">
        <v>166</v>
      </c>
      <c r="H91" s="1" t="s">
        <v>5</v>
      </c>
      <c r="I91" s="1" t="s">
        <v>167</v>
      </c>
      <c r="J91" s="1" t="s">
        <v>7</v>
      </c>
      <c r="K91" s="1" t="s">
        <v>29</v>
      </c>
    </row>
    <row r="92" spans="1:11" ht="38.25" x14ac:dyDescent="0.2">
      <c r="A92" s="1">
        <v>25100</v>
      </c>
      <c r="B92" s="2" t="s">
        <v>142</v>
      </c>
      <c r="C92" s="1" t="s">
        <v>180</v>
      </c>
      <c r="D92" s="2" t="s">
        <v>180</v>
      </c>
      <c r="E92" s="1" t="s">
        <v>181</v>
      </c>
      <c r="F92" s="1" t="s">
        <v>3</v>
      </c>
      <c r="G92" s="1" t="s">
        <v>4</v>
      </c>
      <c r="H92" s="1" t="s">
        <v>5</v>
      </c>
      <c r="I92" s="1" t="s">
        <v>182</v>
      </c>
      <c r="J92" s="1" t="s">
        <v>9</v>
      </c>
      <c r="K92" s="1" t="s">
        <v>8</v>
      </c>
    </row>
    <row r="93" spans="1:11" ht="51" x14ac:dyDescent="0.2">
      <c r="A93" s="1">
        <v>25134</v>
      </c>
      <c r="B93" s="2" t="s">
        <v>142</v>
      </c>
      <c r="C93" s="2" t="s">
        <v>999</v>
      </c>
      <c r="D93" s="2" t="s">
        <v>172</v>
      </c>
      <c r="E93" s="1" t="s">
        <v>2</v>
      </c>
      <c r="F93" s="1" t="s">
        <v>3</v>
      </c>
      <c r="G93" s="1" t="s">
        <v>4</v>
      </c>
      <c r="H93" s="1" t="s">
        <v>5</v>
      </c>
      <c r="I93" s="1" t="s">
        <v>173</v>
      </c>
      <c r="J93" s="1" t="s">
        <v>7</v>
      </c>
      <c r="K93" s="1" t="s">
        <v>8</v>
      </c>
    </row>
    <row r="94" spans="1:11" ht="38.25" x14ac:dyDescent="0.2">
      <c r="A94" s="1">
        <v>125003</v>
      </c>
      <c r="B94" s="2" t="s">
        <v>142</v>
      </c>
      <c r="C94" s="2" t="s">
        <v>1003</v>
      </c>
      <c r="D94" s="1" t="s">
        <v>176</v>
      </c>
      <c r="E94" s="1" t="s">
        <v>2</v>
      </c>
      <c r="F94" s="1" t="s">
        <v>3</v>
      </c>
      <c r="G94" s="1" t="s">
        <v>4</v>
      </c>
      <c r="H94" s="1" t="s">
        <v>39</v>
      </c>
      <c r="I94" s="1" t="s">
        <v>177</v>
      </c>
      <c r="J94" s="1" t="s">
        <v>7</v>
      </c>
      <c r="K94" s="1" t="s">
        <v>8</v>
      </c>
    </row>
    <row r="95" spans="1:11" ht="38.25" x14ac:dyDescent="0.2">
      <c r="A95" s="1">
        <v>225008</v>
      </c>
      <c r="B95" s="2" t="s">
        <v>142</v>
      </c>
      <c r="C95" s="2" t="s">
        <v>1000</v>
      </c>
      <c r="D95" s="1" t="s">
        <v>145</v>
      </c>
      <c r="E95" s="1" t="s">
        <v>2</v>
      </c>
      <c r="F95" s="1" t="s">
        <v>3</v>
      </c>
      <c r="G95" s="1" t="s">
        <v>4</v>
      </c>
      <c r="H95" s="1" t="s">
        <v>39</v>
      </c>
      <c r="I95" s="1" t="s">
        <v>146</v>
      </c>
      <c r="J95" s="1" t="s">
        <v>7</v>
      </c>
      <c r="K95" s="1" t="s">
        <v>29</v>
      </c>
    </row>
    <row r="96" spans="1:11" ht="38.25" x14ac:dyDescent="0.2">
      <c r="A96" s="1">
        <v>225013</v>
      </c>
      <c r="B96" s="2" t="s">
        <v>142</v>
      </c>
      <c r="C96" s="2" t="s">
        <v>1002</v>
      </c>
      <c r="D96" s="1" t="s">
        <v>161</v>
      </c>
      <c r="E96" s="1" t="s">
        <v>2</v>
      </c>
      <c r="F96" s="1" t="s">
        <v>3</v>
      </c>
      <c r="G96" s="1" t="s">
        <v>4</v>
      </c>
      <c r="H96" s="1" t="s">
        <v>39</v>
      </c>
      <c r="I96" s="1" t="s">
        <v>162</v>
      </c>
      <c r="J96" s="1" t="s">
        <v>7</v>
      </c>
      <c r="K96" s="1" t="s">
        <v>29</v>
      </c>
    </row>
    <row r="97" spans="1:11" ht="38.25" x14ac:dyDescent="0.2">
      <c r="A97" s="1">
        <v>225014</v>
      </c>
      <c r="B97" s="2" t="s">
        <v>142</v>
      </c>
      <c r="C97" s="2" t="s">
        <v>1001</v>
      </c>
      <c r="D97" s="1" t="s">
        <v>178</v>
      </c>
      <c r="E97" s="1" t="s">
        <v>2</v>
      </c>
      <c r="F97" s="1" t="s">
        <v>3</v>
      </c>
      <c r="G97" s="1" t="s">
        <v>4</v>
      </c>
      <c r="H97" s="1" t="s">
        <v>39</v>
      </c>
      <c r="I97" s="1" t="s">
        <v>179</v>
      </c>
      <c r="J97" s="1" t="s">
        <v>9</v>
      </c>
      <c r="K97" s="1" t="s">
        <v>29</v>
      </c>
    </row>
    <row r="98" spans="1:11" ht="25.5" x14ac:dyDescent="0.2">
      <c r="A98" s="1">
        <v>37001</v>
      </c>
      <c r="B98" s="2" t="s">
        <v>563</v>
      </c>
      <c r="C98" s="2" t="s">
        <v>1372</v>
      </c>
      <c r="D98" s="2" t="s">
        <v>669</v>
      </c>
      <c r="E98" s="1" t="s">
        <v>2</v>
      </c>
      <c r="F98" s="1" t="s">
        <v>3</v>
      </c>
      <c r="G98" s="1" t="s">
        <v>4</v>
      </c>
      <c r="H98" s="1" t="s">
        <v>5</v>
      </c>
      <c r="I98" s="3" t="s">
        <v>670</v>
      </c>
      <c r="J98" s="1" t="s">
        <v>7</v>
      </c>
      <c r="K98" s="1" t="s">
        <v>8</v>
      </c>
    </row>
    <row r="99" spans="1:11" ht="38.25" x14ac:dyDescent="0.2">
      <c r="A99" s="1">
        <v>37005</v>
      </c>
      <c r="B99" s="2" t="s">
        <v>563</v>
      </c>
      <c r="C99" s="2" t="s">
        <v>1207</v>
      </c>
      <c r="D99" s="2" t="s">
        <v>564</v>
      </c>
      <c r="E99" s="1" t="s">
        <v>2</v>
      </c>
      <c r="F99" s="1" t="s">
        <v>3</v>
      </c>
      <c r="G99" s="1" t="s">
        <v>4</v>
      </c>
      <c r="H99" s="1" t="s">
        <v>5</v>
      </c>
      <c r="I99" s="1" t="s">
        <v>565</v>
      </c>
      <c r="J99" s="1" t="s">
        <v>7</v>
      </c>
      <c r="K99" s="1" t="s">
        <v>8</v>
      </c>
    </row>
    <row r="100" spans="1:11" ht="25.5" x14ac:dyDescent="0.2">
      <c r="A100" s="1">
        <v>37006</v>
      </c>
      <c r="B100" s="2" t="s">
        <v>563</v>
      </c>
      <c r="C100" s="2" t="s">
        <v>1208</v>
      </c>
      <c r="D100" s="2" t="s">
        <v>566</v>
      </c>
      <c r="E100" s="1" t="s">
        <v>2</v>
      </c>
      <c r="F100" s="1" t="s">
        <v>3</v>
      </c>
      <c r="G100" s="1" t="s">
        <v>4</v>
      </c>
      <c r="H100" s="1" t="s">
        <v>5</v>
      </c>
      <c r="I100" s="1" t="s">
        <v>567</v>
      </c>
      <c r="J100" s="1" t="s">
        <v>7</v>
      </c>
      <c r="K100" s="1" t="s">
        <v>8</v>
      </c>
    </row>
    <row r="101" spans="1:11" ht="38.25" x14ac:dyDescent="0.2">
      <c r="A101" s="1">
        <v>37007</v>
      </c>
      <c r="B101" s="2" t="s">
        <v>563</v>
      </c>
      <c r="C101" s="2" t="s">
        <v>1209</v>
      </c>
      <c r="D101" s="2" t="s">
        <v>568</v>
      </c>
      <c r="E101" s="1" t="s">
        <v>2</v>
      </c>
      <c r="F101" s="1" t="s">
        <v>3</v>
      </c>
      <c r="G101" s="1" t="s">
        <v>4</v>
      </c>
      <c r="H101" s="1" t="s">
        <v>5</v>
      </c>
      <c r="I101" s="1" t="s">
        <v>569</v>
      </c>
      <c r="J101" s="1" t="s">
        <v>7</v>
      </c>
      <c r="K101" s="1" t="s">
        <v>8</v>
      </c>
    </row>
    <row r="102" spans="1:11" ht="38.25" x14ac:dyDescent="0.2">
      <c r="A102" s="1">
        <v>37008</v>
      </c>
      <c r="B102" s="2" t="s">
        <v>563</v>
      </c>
      <c r="C102" s="2" t="s">
        <v>1210</v>
      </c>
      <c r="D102" s="2" t="s">
        <v>570</v>
      </c>
      <c r="E102" s="1" t="s">
        <v>2</v>
      </c>
      <c r="F102" s="1" t="s">
        <v>3</v>
      </c>
      <c r="G102" s="1" t="s">
        <v>4</v>
      </c>
      <c r="H102" s="1" t="s">
        <v>5</v>
      </c>
      <c r="I102" s="1" t="s">
        <v>571</v>
      </c>
      <c r="J102" s="1" t="s">
        <v>7</v>
      </c>
      <c r="K102" s="1" t="s">
        <v>8</v>
      </c>
    </row>
    <row r="103" spans="1:11" ht="25.5" x14ac:dyDescent="0.2">
      <c r="A103" s="1">
        <v>37009</v>
      </c>
      <c r="B103" s="2" t="s">
        <v>563</v>
      </c>
      <c r="C103" s="2" t="s">
        <v>1211</v>
      </c>
      <c r="D103" s="2" t="s">
        <v>586</v>
      </c>
      <c r="E103" s="1" t="s">
        <v>2</v>
      </c>
      <c r="F103" s="1" t="s">
        <v>3</v>
      </c>
      <c r="G103" s="1" t="s">
        <v>4</v>
      </c>
      <c r="H103" s="1" t="s">
        <v>5</v>
      </c>
      <c r="I103" s="1" t="s">
        <v>587</v>
      </c>
      <c r="J103" s="1" t="s">
        <v>7</v>
      </c>
      <c r="K103" s="1" t="s">
        <v>8</v>
      </c>
    </row>
    <row r="104" spans="1:11" ht="25.5" x14ac:dyDescent="0.2">
      <c r="A104" s="1">
        <v>37011</v>
      </c>
      <c r="B104" s="2" t="s">
        <v>563</v>
      </c>
      <c r="C104" s="2" t="s">
        <v>1212</v>
      </c>
      <c r="D104" s="2" t="s">
        <v>572</v>
      </c>
      <c r="E104" s="1" t="s">
        <v>2</v>
      </c>
      <c r="F104" s="1" t="s">
        <v>3</v>
      </c>
      <c r="G104" s="1" t="s">
        <v>4</v>
      </c>
      <c r="H104" s="1" t="s">
        <v>5</v>
      </c>
      <c r="I104" s="1" t="s">
        <v>573</v>
      </c>
      <c r="J104" s="1" t="s">
        <v>7</v>
      </c>
      <c r="K104" s="1" t="s">
        <v>8</v>
      </c>
    </row>
    <row r="105" spans="1:11" ht="38.25" x14ac:dyDescent="0.2">
      <c r="A105" s="1">
        <v>37015</v>
      </c>
      <c r="B105" s="2" t="s">
        <v>563</v>
      </c>
      <c r="C105" s="2" t="s">
        <v>1213</v>
      </c>
      <c r="D105" s="2" t="s">
        <v>605</v>
      </c>
      <c r="E105" s="1" t="s">
        <v>2</v>
      </c>
      <c r="F105" s="1" t="s">
        <v>3</v>
      </c>
      <c r="G105" s="1" t="s">
        <v>4</v>
      </c>
      <c r="H105" s="1" t="s">
        <v>5</v>
      </c>
      <c r="I105" s="1" t="s">
        <v>606</v>
      </c>
      <c r="J105" s="1" t="s">
        <v>7</v>
      </c>
      <c r="K105" s="1" t="s">
        <v>8</v>
      </c>
    </row>
    <row r="106" spans="1:11" ht="38.25" x14ac:dyDescent="0.2">
      <c r="A106" s="1">
        <v>37018</v>
      </c>
      <c r="B106" s="2" t="s">
        <v>563</v>
      </c>
      <c r="C106" s="2" t="s">
        <v>1214</v>
      </c>
      <c r="D106" s="2" t="s">
        <v>603</v>
      </c>
      <c r="E106" s="1" t="s">
        <v>2</v>
      </c>
      <c r="F106" s="1" t="s">
        <v>3</v>
      </c>
      <c r="G106" s="1" t="s">
        <v>4</v>
      </c>
      <c r="H106" s="1" t="s">
        <v>5</v>
      </c>
      <c r="I106" s="1" t="s">
        <v>604</v>
      </c>
      <c r="J106" s="1" t="s">
        <v>7</v>
      </c>
      <c r="K106" s="1" t="s">
        <v>8</v>
      </c>
    </row>
    <row r="107" spans="1:11" ht="38.25" x14ac:dyDescent="0.2">
      <c r="A107" s="1">
        <v>37021</v>
      </c>
      <c r="B107" s="2" t="s">
        <v>563</v>
      </c>
      <c r="C107" s="2" t="s">
        <v>1215</v>
      </c>
      <c r="D107" s="2" t="s">
        <v>607</v>
      </c>
      <c r="E107" s="1" t="s">
        <v>2</v>
      </c>
      <c r="F107" s="1" t="s">
        <v>3</v>
      </c>
      <c r="G107" s="1" t="s">
        <v>4</v>
      </c>
      <c r="H107" s="1" t="s">
        <v>5</v>
      </c>
      <c r="I107" s="1" t="s">
        <v>608</v>
      </c>
      <c r="J107" s="1" t="s">
        <v>7</v>
      </c>
      <c r="K107" s="1" t="s">
        <v>8</v>
      </c>
    </row>
    <row r="108" spans="1:11" ht="38.25" x14ac:dyDescent="0.2">
      <c r="A108" s="1">
        <v>37023</v>
      </c>
      <c r="B108" s="2" t="s">
        <v>563</v>
      </c>
      <c r="C108" s="2" t="s">
        <v>1216</v>
      </c>
      <c r="D108" s="2" t="s">
        <v>609</v>
      </c>
      <c r="E108" s="1" t="s">
        <v>2</v>
      </c>
      <c r="F108" s="1" t="s">
        <v>3</v>
      </c>
      <c r="G108" s="1" t="s">
        <v>4</v>
      </c>
      <c r="H108" s="1" t="s">
        <v>5</v>
      </c>
      <c r="I108" s="1" t="s">
        <v>610</v>
      </c>
      <c r="J108" s="1" t="s">
        <v>7</v>
      </c>
      <c r="K108" s="1" t="s">
        <v>8</v>
      </c>
    </row>
    <row r="109" spans="1:11" ht="25.5" x14ac:dyDescent="0.2">
      <c r="A109" s="1">
        <v>37025</v>
      </c>
      <c r="B109" s="2" t="s">
        <v>563</v>
      </c>
      <c r="C109" s="2" t="s">
        <v>1217</v>
      </c>
      <c r="D109" s="2" t="s">
        <v>611</v>
      </c>
      <c r="E109" s="1" t="s">
        <v>2</v>
      </c>
      <c r="F109" s="1" t="s">
        <v>3</v>
      </c>
      <c r="G109" s="1" t="s">
        <v>4</v>
      </c>
      <c r="H109" s="1" t="s">
        <v>5</v>
      </c>
      <c r="I109" s="1" t="s">
        <v>612</v>
      </c>
      <c r="J109" s="1" t="s">
        <v>7</v>
      </c>
      <c r="K109" s="1" t="s">
        <v>8</v>
      </c>
    </row>
    <row r="110" spans="1:11" ht="38.25" x14ac:dyDescent="0.2">
      <c r="A110" s="1">
        <v>37026</v>
      </c>
      <c r="B110" s="2" t="s">
        <v>563</v>
      </c>
      <c r="C110" s="2" t="s">
        <v>1218</v>
      </c>
      <c r="D110" s="2" t="s">
        <v>613</v>
      </c>
      <c r="E110" s="1" t="s">
        <v>2</v>
      </c>
      <c r="F110" s="1" t="s">
        <v>3</v>
      </c>
      <c r="G110" s="1" t="s">
        <v>4</v>
      </c>
      <c r="H110" s="1" t="s">
        <v>5</v>
      </c>
      <c r="I110" s="1" t="s">
        <v>614</v>
      </c>
      <c r="J110" s="1" t="s">
        <v>7</v>
      </c>
      <c r="K110" s="1" t="s">
        <v>8</v>
      </c>
    </row>
    <row r="111" spans="1:11" ht="38.25" x14ac:dyDescent="0.2">
      <c r="A111" s="1">
        <v>37029</v>
      </c>
      <c r="B111" s="2" t="s">
        <v>563</v>
      </c>
      <c r="C111" s="2" t="s">
        <v>1219</v>
      </c>
      <c r="D111" s="2" t="s">
        <v>574</v>
      </c>
      <c r="E111" s="1" t="s">
        <v>2</v>
      </c>
      <c r="F111" s="1" t="s">
        <v>3</v>
      </c>
      <c r="G111" s="1" t="s">
        <v>4</v>
      </c>
      <c r="H111" s="1" t="s">
        <v>5</v>
      </c>
      <c r="I111" s="1" t="s">
        <v>575</v>
      </c>
      <c r="J111" s="1" t="s">
        <v>7</v>
      </c>
      <c r="K111" s="1" t="s">
        <v>8</v>
      </c>
    </row>
    <row r="112" spans="1:11" ht="25.5" x14ac:dyDescent="0.2">
      <c r="A112" s="1">
        <v>37035</v>
      </c>
      <c r="B112" s="2" t="s">
        <v>563</v>
      </c>
      <c r="C112" s="2" t="s">
        <v>1220</v>
      </c>
      <c r="D112" s="2" t="s">
        <v>615</v>
      </c>
      <c r="E112" s="1" t="s">
        <v>2</v>
      </c>
      <c r="F112" s="1" t="s">
        <v>3</v>
      </c>
      <c r="G112" s="1" t="s">
        <v>4</v>
      </c>
      <c r="H112" s="1" t="s">
        <v>5</v>
      </c>
      <c r="I112" s="1" t="s">
        <v>616</v>
      </c>
      <c r="J112" s="1" t="s">
        <v>7</v>
      </c>
      <c r="K112" s="1" t="s">
        <v>8</v>
      </c>
    </row>
    <row r="113" spans="1:11" ht="25.5" x14ac:dyDescent="0.2">
      <c r="A113" s="1">
        <v>37037</v>
      </c>
      <c r="B113" s="2" t="s">
        <v>563</v>
      </c>
      <c r="C113" s="2" t="s">
        <v>1221</v>
      </c>
      <c r="D113" s="2" t="s">
        <v>617</v>
      </c>
      <c r="E113" s="1" t="s">
        <v>2</v>
      </c>
      <c r="F113" s="1" t="s">
        <v>3</v>
      </c>
      <c r="G113" s="1" t="s">
        <v>4</v>
      </c>
      <c r="H113" s="1" t="s">
        <v>5</v>
      </c>
      <c r="I113" s="1" t="s">
        <v>618</v>
      </c>
      <c r="J113" s="1" t="s">
        <v>7</v>
      </c>
      <c r="K113" s="1" t="s">
        <v>8</v>
      </c>
    </row>
    <row r="114" spans="1:11" ht="38.25" x14ac:dyDescent="0.2">
      <c r="A114" s="1">
        <v>37038</v>
      </c>
      <c r="B114" s="2" t="s">
        <v>563</v>
      </c>
      <c r="C114" s="2" t="s">
        <v>1222</v>
      </c>
      <c r="D114" s="2" t="s">
        <v>619</v>
      </c>
      <c r="E114" s="1" t="s">
        <v>2</v>
      </c>
      <c r="F114" s="1" t="s">
        <v>3</v>
      </c>
      <c r="G114" s="1" t="s">
        <v>4</v>
      </c>
      <c r="H114" s="1" t="s">
        <v>5</v>
      </c>
      <c r="I114" s="1" t="s">
        <v>620</v>
      </c>
      <c r="J114" s="1" t="s">
        <v>7</v>
      </c>
      <c r="K114" s="1" t="s">
        <v>8</v>
      </c>
    </row>
    <row r="115" spans="1:11" ht="38.25" x14ac:dyDescent="0.2">
      <c r="A115" s="1">
        <v>37042</v>
      </c>
      <c r="B115" s="2" t="s">
        <v>563</v>
      </c>
      <c r="C115" s="2" t="s">
        <v>1223</v>
      </c>
      <c r="D115" s="2" t="s">
        <v>621</v>
      </c>
      <c r="E115" s="1" t="s">
        <v>2</v>
      </c>
      <c r="F115" s="1" t="s">
        <v>3</v>
      </c>
      <c r="G115" s="1" t="s">
        <v>4</v>
      </c>
      <c r="H115" s="1" t="s">
        <v>5</v>
      </c>
      <c r="I115" s="1" t="s">
        <v>622</v>
      </c>
      <c r="J115" s="1" t="s">
        <v>7</v>
      </c>
      <c r="K115" s="1" t="s">
        <v>8</v>
      </c>
    </row>
    <row r="116" spans="1:11" ht="38.25" x14ac:dyDescent="0.2">
      <c r="A116" s="1">
        <v>37045</v>
      </c>
      <c r="B116" s="2" t="s">
        <v>563</v>
      </c>
      <c r="C116" s="2" t="s">
        <v>1224</v>
      </c>
      <c r="D116" s="2" t="s">
        <v>576</v>
      </c>
      <c r="E116" s="1" t="s">
        <v>2</v>
      </c>
      <c r="F116" s="1" t="s">
        <v>3</v>
      </c>
      <c r="G116" s="1" t="s">
        <v>4</v>
      </c>
      <c r="H116" s="1" t="s">
        <v>5</v>
      </c>
      <c r="I116" s="1" t="s">
        <v>577</v>
      </c>
      <c r="J116" s="1" t="s">
        <v>7</v>
      </c>
      <c r="K116" s="1" t="s">
        <v>8</v>
      </c>
    </row>
    <row r="117" spans="1:11" ht="25.5" x14ac:dyDescent="0.2">
      <c r="A117" s="1">
        <v>37046</v>
      </c>
      <c r="B117" s="2" t="s">
        <v>563</v>
      </c>
      <c r="C117" s="2" t="s">
        <v>1225</v>
      </c>
      <c r="D117" s="2" t="s">
        <v>578</v>
      </c>
      <c r="E117" s="1" t="s">
        <v>2</v>
      </c>
      <c r="F117" s="1" t="s">
        <v>3</v>
      </c>
      <c r="G117" s="1" t="s">
        <v>4</v>
      </c>
      <c r="H117" s="1" t="s">
        <v>5</v>
      </c>
      <c r="I117" s="1" t="s">
        <v>579</v>
      </c>
      <c r="J117" s="1" t="s">
        <v>7</v>
      </c>
      <c r="K117" s="1" t="s">
        <v>8</v>
      </c>
    </row>
    <row r="118" spans="1:11" ht="25.5" x14ac:dyDescent="0.2">
      <c r="A118" s="1">
        <v>37053</v>
      </c>
      <c r="B118" s="2" t="s">
        <v>563</v>
      </c>
      <c r="C118" s="2" t="s">
        <v>1226</v>
      </c>
      <c r="D118" s="2" t="s">
        <v>580</v>
      </c>
      <c r="E118" s="1" t="s">
        <v>2</v>
      </c>
      <c r="F118" s="1" t="s">
        <v>3</v>
      </c>
      <c r="G118" s="1" t="s">
        <v>4</v>
      </c>
      <c r="H118" s="1" t="s">
        <v>5</v>
      </c>
      <c r="I118" s="1" t="s">
        <v>581</v>
      </c>
      <c r="J118" s="1" t="s">
        <v>7</v>
      </c>
      <c r="K118" s="1" t="s">
        <v>8</v>
      </c>
    </row>
    <row r="119" spans="1:11" ht="38.25" x14ac:dyDescent="0.2">
      <c r="A119" s="1">
        <v>37054</v>
      </c>
      <c r="B119" s="2" t="s">
        <v>563</v>
      </c>
      <c r="C119" s="2" t="s">
        <v>1227</v>
      </c>
      <c r="D119" s="2" t="s">
        <v>623</v>
      </c>
      <c r="E119" s="1" t="s">
        <v>2</v>
      </c>
      <c r="F119" s="1" t="s">
        <v>3</v>
      </c>
      <c r="G119" s="1" t="s">
        <v>4</v>
      </c>
      <c r="H119" s="1" t="s">
        <v>5</v>
      </c>
      <c r="I119" s="1" t="s">
        <v>624</v>
      </c>
      <c r="J119" s="1" t="s">
        <v>7</v>
      </c>
      <c r="K119" s="1" t="s">
        <v>8</v>
      </c>
    </row>
    <row r="120" spans="1:11" ht="38.25" x14ac:dyDescent="0.2">
      <c r="A120" s="1">
        <v>37057</v>
      </c>
      <c r="B120" s="2" t="s">
        <v>563</v>
      </c>
      <c r="C120" s="2" t="s">
        <v>1228</v>
      </c>
      <c r="D120" s="2" t="s">
        <v>582</v>
      </c>
      <c r="E120" s="1" t="s">
        <v>2</v>
      </c>
      <c r="F120" s="1" t="s">
        <v>3</v>
      </c>
      <c r="G120" s="1" t="s">
        <v>4</v>
      </c>
      <c r="H120" s="1" t="s">
        <v>5</v>
      </c>
      <c r="I120" s="1" t="s">
        <v>583</v>
      </c>
      <c r="J120" s="1" t="s">
        <v>7</v>
      </c>
      <c r="K120" s="1" t="s">
        <v>8</v>
      </c>
    </row>
    <row r="121" spans="1:11" ht="25.5" x14ac:dyDescent="0.2">
      <c r="A121" s="1">
        <v>37067</v>
      </c>
      <c r="B121" s="2" t="s">
        <v>563</v>
      </c>
      <c r="C121" s="2" t="s">
        <v>1229</v>
      </c>
      <c r="D121" s="2" t="s">
        <v>625</v>
      </c>
      <c r="E121" s="1" t="s">
        <v>2</v>
      </c>
      <c r="F121" s="1" t="s">
        <v>3</v>
      </c>
      <c r="G121" s="1" t="s">
        <v>4</v>
      </c>
      <c r="H121" s="1" t="s">
        <v>5</v>
      </c>
      <c r="I121" s="1" t="s">
        <v>626</v>
      </c>
      <c r="J121" s="1" t="s">
        <v>7</v>
      </c>
      <c r="K121" s="1" t="s">
        <v>8</v>
      </c>
    </row>
    <row r="122" spans="1:11" ht="25.5" x14ac:dyDescent="0.2">
      <c r="A122" s="1">
        <v>37069</v>
      </c>
      <c r="B122" s="2" t="s">
        <v>563</v>
      </c>
      <c r="C122" s="2" t="s">
        <v>1230</v>
      </c>
      <c r="D122" s="2" t="s">
        <v>627</v>
      </c>
      <c r="E122" s="1" t="s">
        <v>2</v>
      </c>
      <c r="F122" s="1" t="s">
        <v>3</v>
      </c>
      <c r="G122" s="1" t="s">
        <v>4</v>
      </c>
      <c r="H122" s="1" t="s">
        <v>5</v>
      </c>
      <c r="I122" s="1" t="s">
        <v>628</v>
      </c>
      <c r="J122" s="1" t="s">
        <v>7</v>
      </c>
      <c r="K122" s="1" t="s">
        <v>8</v>
      </c>
    </row>
    <row r="123" spans="1:11" ht="38.25" x14ac:dyDescent="0.2">
      <c r="A123" s="1">
        <v>37071</v>
      </c>
      <c r="B123" s="2" t="s">
        <v>563</v>
      </c>
      <c r="C123" s="2" t="s">
        <v>1231</v>
      </c>
      <c r="D123" s="2" t="s">
        <v>629</v>
      </c>
      <c r="E123" s="1" t="s">
        <v>2</v>
      </c>
      <c r="F123" s="1" t="s">
        <v>3</v>
      </c>
      <c r="G123" s="1" t="s">
        <v>4</v>
      </c>
      <c r="H123" s="1" t="s">
        <v>5</v>
      </c>
      <c r="I123" s="1" t="s">
        <v>630</v>
      </c>
      <c r="J123" s="1" t="s">
        <v>7</v>
      </c>
      <c r="K123" s="1" t="s">
        <v>8</v>
      </c>
    </row>
    <row r="124" spans="1:11" ht="38.25" x14ac:dyDescent="0.2">
      <c r="A124" s="1">
        <v>37078</v>
      </c>
      <c r="B124" s="2" t="s">
        <v>563</v>
      </c>
      <c r="C124" s="2" t="s">
        <v>1232</v>
      </c>
      <c r="D124" s="2" t="s">
        <v>631</v>
      </c>
      <c r="E124" s="1" t="s">
        <v>2</v>
      </c>
      <c r="F124" s="1" t="s">
        <v>3</v>
      </c>
      <c r="G124" s="1" t="s">
        <v>4</v>
      </c>
      <c r="H124" s="1" t="s">
        <v>5</v>
      </c>
      <c r="I124" s="3" t="s">
        <v>1233</v>
      </c>
      <c r="J124" s="1" t="s">
        <v>7</v>
      </c>
      <c r="K124" s="1" t="s">
        <v>8</v>
      </c>
    </row>
    <row r="125" spans="1:11" ht="25.5" x14ac:dyDescent="0.2">
      <c r="A125" s="1">
        <v>37079</v>
      </c>
      <c r="B125" s="2" t="s">
        <v>563</v>
      </c>
      <c r="C125" s="2" t="s">
        <v>1234</v>
      </c>
      <c r="D125" s="2" t="s">
        <v>632</v>
      </c>
      <c r="E125" s="1" t="s">
        <v>2</v>
      </c>
      <c r="F125" s="1" t="s">
        <v>3</v>
      </c>
      <c r="G125" s="1" t="s">
        <v>4</v>
      </c>
      <c r="H125" s="1" t="s">
        <v>5</v>
      </c>
      <c r="I125" s="1" t="s">
        <v>633</v>
      </c>
      <c r="J125" s="1" t="s">
        <v>7</v>
      </c>
      <c r="K125" s="1" t="s">
        <v>8</v>
      </c>
    </row>
    <row r="126" spans="1:11" ht="38.25" x14ac:dyDescent="0.2">
      <c r="A126" s="1">
        <v>37080</v>
      </c>
      <c r="B126" s="2" t="s">
        <v>563</v>
      </c>
      <c r="C126" s="2" t="s">
        <v>1235</v>
      </c>
      <c r="D126" s="2" t="s">
        <v>584</v>
      </c>
      <c r="E126" s="1" t="s">
        <v>2</v>
      </c>
      <c r="F126" s="1" t="s">
        <v>3</v>
      </c>
      <c r="G126" s="1" t="s">
        <v>4</v>
      </c>
      <c r="H126" s="1" t="s">
        <v>5</v>
      </c>
      <c r="I126" s="1" t="s">
        <v>585</v>
      </c>
      <c r="J126" s="1" t="s">
        <v>7</v>
      </c>
      <c r="K126" s="1" t="s">
        <v>8</v>
      </c>
    </row>
    <row r="127" spans="1:11" ht="25.5" x14ac:dyDescent="0.2">
      <c r="A127" s="1">
        <v>37083</v>
      </c>
      <c r="B127" s="2" t="s">
        <v>563</v>
      </c>
      <c r="C127" s="2" t="s">
        <v>1236</v>
      </c>
      <c r="D127" s="2" t="s">
        <v>588</v>
      </c>
      <c r="E127" s="1" t="s">
        <v>2</v>
      </c>
      <c r="F127" s="1" t="s">
        <v>3</v>
      </c>
      <c r="G127" s="1" t="s">
        <v>4</v>
      </c>
      <c r="H127" s="1" t="s">
        <v>5</v>
      </c>
      <c r="I127" s="1" t="s">
        <v>589</v>
      </c>
      <c r="J127" s="1" t="s">
        <v>7</v>
      </c>
      <c r="K127" s="1" t="s">
        <v>8</v>
      </c>
    </row>
    <row r="128" spans="1:11" ht="25.5" x14ac:dyDescent="0.2">
      <c r="A128" s="1">
        <v>37088</v>
      </c>
      <c r="B128" s="2" t="s">
        <v>563</v>
      </c>
      <c r="C128" s="2" t="s">
        <v>1237</v>
      </c>
      <c r="D128" s="2" t="s">
        <v>634</v>
      </c>
      <c r="E128" s="1" t="s">
        <v>2</v>
      </c>
      <c r="F128" s="1" t="s">
        <v>3</v>
      </c>
      <c r="G128" s="1" t="s">
        <v>4</v>
      </c>
      <c r="H128" s="1" t="s">
        <v>5</v>
      </c>
      <c r="I128" s="1" t="s">
        <v>635</v>
      </c>
      <c r="J128" s="1" t="s">
        <v>7</v>
      </c>
      <c r="K128" s="1" t="s">
        <v>8</v>
      </c>
    </row>
    <row r="129" spans="1:11" ht="38.25" x14ac:dyDescent="0.2">
      <c r="A129" s="1">
        <v>37094</v>
      </c>
      <c r="B129" s="2" t="s">
        <v>563</v>
      </c>
      <c r="C129" s="2" t="s">
        <v>1238</v>
      </c>
      <c r="D129" s="2" t="s">
        <v>636</v>
      </c>
      <c r="E129" s="1" t="s">
        <v>2</v>
      </c>
      <c r="F129" s="1" t="s">
        <v>3</v>
      </c>
      <c r="G129" s="1" t="s">
        <v>4</v>
      </c>
      <c r="H129" s="1" t="s">
        <v>5</v>
      </c>
      <c r="I129" s="1" t="s">
        <v>637</v>
      </c>
      <c r="J129" s="1" t="s">
        <v>7</v>
      </c>
      <c r="K129" s="1" t="s">
        <v>8</v>
      </c>
    </row>
    <row r="130" spans="1:11" ht="25.5" x14ac:dyDescent="0.2">
      <c r="A130" s="1">
        <v>37096</v>
      </c>
      <c r="B130" s="2" t="s">
        <v>563</v>
      </c>
      <c r="C130" s="2" t="s">
        <v>1239</v>
      </c>
      <c r="D130" s="2" t="s">
        <v>638</v>
      </c>
      <c r="E130" s="1" t="s">
        <v>2</v>
      </c>
      <c r="F130" s="1" t="s">
        <v>3</v>
      </c>
      <c r="G130" s="1" t="s">
        <v>4</v>
      </c>
      <c r="H130" s="1" t="s">
        <v>5</v>
      </c>
      <c r="I130" s="1" t="s">
        <v>639</v>
      </c>
      <c r="J130" s="1" t="s">
        <v>7</v>
      </c>
      <c r="K130" s="1" t="s">
        <v>8</v>
      </c>
    </row>
    <row r="131" spans="1:11" ht="38.25" x14ac:dyDescent="0.2">
      <c r="A131" s="1">
        <v>37099</v>
      </c>
      <c r="B131" s="2" t="s">
        <v>563</v>
      </c>
      <c r="C131" s="2" t="s">
        <v>1240</v>
      </c>
      <c r="D131" s="2" t="s">
        <v>590</v>
      </c>
      <c r="E131" s="1" t="s">
        <v>2</v>
      </c>
      <c r="F131" s="1" t="s">
        <v>3</v>
      </c>
      <c r="G131" s="1" t="s">
        <v>4</v>
      </c>
      <c r="H131" s="1" t="s">
        <v>5</v>
      </c>
      <c r="I131" s="1" t="s">
        <v>591</v>
      </c>
      <c r="J131" s="1" t="s">
        <v>7</v>
      </c>
      <c r="K131" s="1" t="s">
        <v>8</v>
      </c>
    </row>
    <row r="132" spans="1:11" ht="25.5" x14ac:dyDescent="0.2">
      <c r="A132" s="1">
        <v>37100</v>
      </c>
      <c r="B132" s="2" t="s">
        <v>563</v>
      </c>
      <c r="C132" s="2" t="s">
        <v>1241</v>
      </c>
      <c r="D132" s="2" t="s">
        <v>640</v>
      </c>
      <c r="E132" s="1" t="s">
        <v>2</v>
      </c>
      <c r="F132" s="1" t="s">
        <v>3</v>
      </c>
      <c r="G132" s="1" t="s">
        <v>4</v>
      </c>
      <c r="H132" s="1" t="s">
        <v>5</v>
      </c>
      <c r="I132" s="1" t="s">
        <v>641</v>
      </c>
      <c r="J132" s="1" t="s">
        <v>7</v>
      </c>
      <c r="K132" s="1" t="s">
        <v>8</v>
      </c>
    </row>
    <row r="133" spans="1:11" ht="38.25" x14ac:dyDescent="0.2">
      <c r="A133" s="1">
        <v>37102</v>
      </c>
      <c r="B133" s="2" t="s">
        <v>563</v>
      </c>
      <c r="C133" s="2" t="s">
        <v>1242</v>
      </c>
      <c r="D133" s="2" t="s">
        <v>642</v>
      </c>
      <c r="E133" s="1" t="s">
        <v>2</v>
      </c>
      <c r="F133" s="1" t="s">
        <v>3</v>
      </c>
      <c r="G133" s="1" t="s">
        <v>4</v>
      </c>
      <c r="H133" s="1" t="s">
        <v>5</v>
      </c>
      <c r="I133" s="1" t="s">
        <v>643</v>
      </c>
      <c r="J133" s="1" t="s">
        <v>7</v>
      </c>
      <c r="K133" s="1" t="s">
        <v>8</v>
      </c>
    </row>
    <row r="134" spans="1:11" ht="38.25" x14ac:dyDescent="0.2">
      <c r="A134" s="1">
        <v>37104</v>
      </c>
      <c r="B134" s="2" t="s">
        <v>563</v>
      </c>
      <c r="C134" s="2" t="s">
        <v>1243</v>
      </c>
      <c r="D134" s="2" t="s">
        <v>644</v>
      </c>
      <c r="E134" s="1" t="s">
        <v>2</v>
      </c>
      <c r="F134" s="1" t="s">
        <v>3</v>
      </c>
      <c r="G134" s="1" t="s">
        <v>4</v>
      </c>
      <c r="H134" s="1" t="s">
        <v>5</v>
      </c>
      <c r="I134" s="1" t="s">
        <v>645</v>
      </c>
      <c r="J134" s="1" t="s">
        <v>7</v>
      </c>
      <c r="K134" s="1" t="s">
        <v>8</v>
      </c>
    </row>
    <row r="135" spans="1:11" ht="25.5" x14ac:dyDescent="0.2">
      <c r="A135" s="1">
        <v>37105</v>
      </c>
      <c r="B135" s="2" t="s">
        <v>563</v>
      </c>
      <c r="C135" s="2" t="s">
        <v>1244</v>
      </c>
      <c r="D135" s="2" t="s">
        <v>592</v>
      </c>
      <c r="E135" s="1" t="s">
        <v>2</v>
      </c>
      <c r="F135" s="1" t="s">
        <v>3</v>
      </c>
      <c r="G135" s="1" t="s">
        <v>4</v>
      </c>
      <c r="H135" s="1" t="s">
        <v>5</v>
      </c>
      <c r="I135" s="1" t="s">
        <v>593</v>
      </c>
      <c r="J135" s="1" t="s">
        <v>7</v>
      </c>
      <c r="K135" s="1" t="s">
        <v>8</v>
      </c>
    </row>
    <row r="136" spans="1:11" ht="38.25" x14ac:dyDescent="0.2">
      <c r="A136" s="1">
        <v>37106</v>
      </c>
      <c r="B136" s="2" t="s">
        <v>563</v>
      </c>
      <c r="C136" s="2" t="s">
        <v>1245</v>
      </c>
      <c r="D136" s="2" t="s">
        <v>646</v>
      </c>
      <c r="E136" s="1" t="s">
        <v>2</v>
      </c>
      <c r="F136" s="1" t="s">
        <v>3</v>
      </c>
      <c r="G136" s="1" t="s">
        <v>4</v>
      </c>
      <c r="H136" s="1" t="s">
        <v>5</v>
      </c>
      <c r="I136" s="1" t="s">
        <v>647</v>
      </c>
      <c r="J136" s="1" t="s">
        <v>7</v>
      </c>
      <c r="K136" s="1" t="s">
        <v>8</v>
      </c>
    </row>
    <row r="137" spans="1:11" ht="38.25" x14ac:dyDescent="0.2">
      <c r="A137" s="1">
        <v>37107</v>
      </c>
      <c r="B137" s="2" t="s">
        <v>563</v>
      </c>
      <c r="C137" s="2" t="s">
        <v>1246</v>
      </c>
      <c r="D137" s="2" t="s">
        <v>648</v>
      </c>
      <c r="E137" s="1" t="s">
        <v>2</v>
      </c>
      <c r="F137" s="1" t="s">
        <v>3</v>
      </c>
      <c r="G137" s="1" t="s">
        <v>4</v>
      </c>
      <c r="H137" s="1" t="s">
        <v>5</v>
      </c>
      <c r="I137" s="1" t="s">
        <v>649</v>
      </c>
      <c r="J137" s="1" t="s">
        <v>7</v>
      </c>
      <c r="K137" s="1" t="s">
        <v>8</v>
      </c>
    </row>
    <row r="138" spans="1:11" ht="38.25" x14ac:dyDescent="0.2">
      <c r="A138" s="1">
        <v>37109</v>
      </c>
      <c r="B138" s="2" t="s">
        <v>563</v>
      </c>
      <c r="C138" s="2" t="s">
        <v>1247</v>
      </c>
      <c r="D138" s="2" t="s">
        <v>650</v>
      </c>
      <c r="E138" s="1" t="s">
        <v>2</v>
      </c>
      <c r="F138" s="1" t="s">
        <v>3</v>
      </c>
      <c r="G138" s="1" t="s">
        <v>4</v>
      </c>
      <c r="H138" s="1" t="s">
        <v>5</v>
      </c>
      <c r="I138" s="1" t="s">
        <v>651</v>
      </c>
      <c r="J138" s="1" t="s">
        <v>7</v>
      </c>
      <c r="K138" s="1" t="s">
        <v>8</v>
      </c>
    </row>
    <row r="139" spans="1:11" ht="38.25" x14ac:dyDescent="0.2">
      <c r="A139" s="1">
        <v>37118</v>
      </c>
      <c r="B139" s="2" t="s">
        <v>563</v>
      </c>
      <c r="C139" s="2" t="s">
        <v>1248</v>
      </c>
      <c r="D139" s="2" t="s">
        <v>652</v>
      </c>
      <c r="E139" s="1" t="s">
        <v>2</v>
      </c>
      <c r="F139" s="1" t="s">
        <v>3</v>
      </c>
      <c r="G139" s="1" t="s">
        <v>4</v>
      </c>
      <c r="H139" s="1" t="s">
        <v>5</v>
      </c>
      <c r="I139" s="1" t="s">
        <v>653</v>
      </c>
      <c r="J139" s="1" t="s">
        <v>7</v>
      </c>
      <c r="K139" s="1" t="s">
        <v>8</v>
      </c>
    </row>
    <row r="140" spans="1:11" ht="38.25" x14ac:dyDescent="0.2">
      <c r="A140" s="1">
        <v>37120</v>
      </c>
      <c r="B140" s="2" t="s">
        <v>563</v>
      </c>
      <c r="C140" s="2" t="s">
        <v>1249</v>
      </c>
      <c r="D140" s="2" t="s">
        <v>654</v>
      </c>
      <c r="E140" s="1" t="s">
        <v>2</v>
      </c>
      <c r="F140" s="1" t="s">
        <v>3</v>
      </c>
      <c r="G140" s="1" t="s">
        <v>4</v>
      </c>
      <c r="H140" s="1" t="s">
        <v>5</v>
      </c>
      <c r="I140" s="1" t="s">
        <v>655</v>
      </c>
      <c r="J140" s="1" t="s">
        <v>7</v>
      </c>
      <c r="K140" s="1" t="s">
        <v>8</v>
      </c>
    </row>
    <row r="141" spans="1:11" ht="38.25" x14ac:dyDescent="0.2">
      <c r="A141" s="1">
        <v>37121</v>
      </c>
      <c r="B141" s="2" t="s">
        <v>563</v>
      </c>
      <c r="C141" s="2" t="s">
        <v>1250</v>
      </c>
      <c r="D141" s="2" t="s">
        <v>656</v>
      </c>
      <c r="E141" s="1" t="s">
        <v>2</v>
      </c>
      <c r="F141" s="1" t="s">
        <v>3</v>
      </c>
      <c r="G141" s="1" t="s">
        <v>4</v>
      </c>
      <c r="H141" s="1" t="s">
        <v>5</v>
      </c>
      <c r="I141" s="1" t="s">
        <v>657</v>
      </c>
      <c r="J141" s="1" t="s">
        <v>7</v>
      </c>
      <c r="K141" s="1" t="s">
        <v>8</v>
      </c>
    </row>
    <row r="142" spans="1:11" ht="38.25" x14ac:dyDescent="0.2">
      <c r="A142" s="1">
        <v>37123</v>
      </c>
      <c r="B142" s="2" t="s">
        <v>563</v>
      </c>
      <c r="C142" s="2" t="s">
        <v>1251</v>
      </c>
      <c r="D142" s="2" t="s">
        <v>594</v>
      </c>
      <c r="E142" s="1" t="s">
        <v>2</v>
      </c>
      <c r="F142" s="1" t="s">
        <v>3</v>
      </c>
      <c r="G142" s="1" t="s">
        <v>4</v>
      </c>
      <c r="H142" s="1" t="s">
        <v>5</v>
      </c>
      <c r="I142" s="3" t="s">
        <v>1252</v>
      </c>
      <c r="J142" s="1" t="s">
        <v>7</v>
      </c>
      <c r="K142" s="1" t="s">
        <v>8</v>
      </c>
    </row>
    <row r="143" spans="1:11" ht="38.25" x14ac:dyDescent="0.2">
      <c r="A143" s="1">
        <v>37126</v>
      </c>
      <c r="B143" s="2" t="s">
        <v>563</v>
      </c>
      <c r="C143" s="2" t="s">
        <v>1255</v>
      </c>
      <c r="D143" s="2" t="s">
        <v>659</v>
      </c>
      <c r="E143" s="1" t="s">
        <v>2</v>
      </c>
      <c r="F143" s="1" t="s">
        <v>3</v>
      </c>
      <c r="G143" s="1" t="s">
        <v>4</v>
      </c>
      <c r="H143" s="1" t="s">
        <v>5</v>
      </c>
      <c r="I143" s="1" t="s">
        <v>660</v>
      </c>
      <c r="J143" s="1" t="s">
        <v>7</v>
      </c>
      <c r="K143" s="1" t="s">
        <v>8</v>
      </c>
    </row>
    <row r="144" spans="1:11" ht="25.5" x14ac:dyDescent="0.2">
      <c r="A144" s="1">
        <v>37128</v>
      </c>
      <c r="B144" s="2" t="s">
        <v>563</v>
      </c>
      <c r="C144" s="2" t="s">
        <v>1253</v>
      </c>
      <c r="D144" s="2" t="s">
        <v>595</v>
      </c>
      <c r="E144" s="1" t="s">
        <v>2</v>
      </c>
      <c r="F144" s="1" t="s">
        <v>3</v>
      </c>
      <c r="G144" s="1" t="s">
        <v>4</v>
      </c>
      <c r="H144" s="1" t="s">
        <v>5</v>
      </c>
      <c r="I144" s="1" t="s">
        <v>596</v>
      </c>
      <c r="J144" s="1" t="s">
        <v>7</v>
      </c>
      <c r="K144" s="1" t="s">
        <v>8</v>
      </c>
    </row>
    <row r="145" spans="1:11" ht="25.5" x14ac:dyDescent="0.2">
      <c r="A145" s="1">
        <v>37129</v>
      </c>
      <c r="B145" s="2" t="s">
        <v>563</v>
      </c>
      <c r="C145" s="2" t="s">
        <v>1254</v>
      </c>
      <c r="D145" s="2" t="s">
        <v>597</v>
      </c>
      <c r="E145" s="1" t="s">
        <v>2</v>
      </c>
      <c r="F145" s="1" t="s">
        <v>3</v>
      </c>
      <c r="G145" s="1" t="s">
        <v>4</v>
      </c>
      <c r="H145" s="1" t="s">
        <v>5</v>
      </c>
      <c r="I145" s="1" t="s">
        <v>598</v>
      </c>
      <c r="J145" s="1" t="s">
        <v>7</v>
      </c>
      <c r="K145" s="1" t="s">
        <v>8</v>
      </c>
    </row>
    <row r="146" spans="1:11" ht="25.5" x14ac:dyDescent="0.2">
      <c r="A146" s="1">
        <v>37131</v>
      </c>
      <c r="B146" s="2" t="s">
        <v>563</v>
      </c>
      <c r="C146" s="2" t="s">
        <v>1256</v>
      </c>
      <c r="D146" s="2" t="s">
        <v>661</v>
      </c>
      <c r="E146" s="1" t="s">
        <v>2</v>
      </c>
      <c r="F146" s="1" t="s">
        <v>3</v>
      </c>
      <c r="G146" s="1" t="s">
        <v>4</v>
      </c>
      <c r="H146" s="1" t="s">
        <v>5</v>
      </c>
      <c r="I146" s="1" t="s">
        <v>662</v>
      </c>
      <c r="J146" s="1" t="s">
        <v>7</v>
      </c>
      <c r="K146" s="1" t="s">
        <v>8</v>
      </c>
    </row>
    <row r="147" spans="1:11" ht="38.25" x14ac:dyDescent="0.2">
      <c r="A147" s="1">
        <v>37132</v>
      </c>
      <c r="B147" s="2" t="s">
        <v>563</v>
      </c>
      <c r="C147" s="2" t="s">
        <v>1257</v>
      </c>
      <c r="D147" s="2" t="s">
        <v>599</v>
      </c>
      <c r="E147" s="1" t="s">
        <v>2</v>
      </c>
      <c r="F147" s="1" t="s">
        <v>3</v>
      </c>
      <c r="G147" s="1" t="s">
        <v>4</v>
      </c>
      <c r="H147" s="1" t="s">
        <v>5</v>
      </c>
      <c r="I147" s="1" t="s">
        <v>600</v>
      </c>
      <c r="J147" s="1" t="s">
        <v>7</v>
      </c>
      <c r="K147" s="1" t="s">
        <v>8</v>
      </c>
    </row>
    <row r="148" spans="1:11" ht="38.25" x14ac:dyDescent="0.2">
      <c r="A148" s="1">
        <v>37133</v>
      </c>
      <c r="B148" s="2" t="s">
        <v>563</v>
      </c>
      <c r="C148" s="2" t="s">
        <v>1259</v>
      </c>
      <c r="D148" s="2" t="s">
        <v>663</v>
      </c>
      <c r="E148" s="1" t="s">
        <v>2</v>
      </c>
      <c r="F148" s="1" t="s">
        <v>3</v>
      </c>
      <c r="G148" s="1" t="s">
        <v>4</v>
      </c>
      <c r="H148" s="1" t="s">
        <v>5</v>
      </c>
      <c r="I148" s="1" t="s">
        <v>664</v>
      </c>
      <c r="J148" s="1" t="s">
        <v>7</v>
      </c>
      <c r="K148" s="1" t="s">
        <v>8</v>
      </c>
    </row>
    <row r="149" spans="1:11" ht="25.5" x14ac:dyDescent="0.2">
      <c r="A149" s="1">
        <v>37134</v>
      </c>
      <c r="B149" s="2" t="s">
        <v>563</v>
      </c>
      <c r="C149" s="2" t="s">
        <v>1258</v>
      </c>
      <c r="D149" s="2" t="s">
        <v>601</v>
      </c>
      <c r="E149" s="1" t="s">
        <v>2</v>
      </c>
      <c r="F149" s="1" t="s">
        <v>3</v>
      </c>
      <c r="G149" s="1" t="s">
        <v>4</v>
      </c>
      <c r="H149" s="1" t="s">
        <v>5</v>
      </c>
      <c r="I149" s="1" t="s">
        <v>602</v>
      </c>
      <c r="J149" s="1" t="s">
        <v>7</v>
      </c>
      <c r="K149" s="1" t="s">
        <v>8</v>
      </c>
    </row>
    <row r="150" spans="1:11" ht="25.5" x14ac:dyDescent="0.2">
      <c r="A150" s="1">
        <v>37136</v>
      </c>
      <c r="B150" s="2" t="s">
        <v>563</v>
      </c>
      <c r="C150" s="2" t="s">
        <v>1260</v>
      </c>
      <c r="D150" s="2" t="s">
        <v>665</v>
      </c>
      <c r="E150" s="1" t="s">
        <v>2</v>
      </c>
      <c r="F150" s="1" t="s">
        <v>3</v>
      </c>
      <c r="G150" s="1" t="s">
        <v>4</v>
      </c>
      <c r="H150" s="1" t="s">
        <v>5</v>
      </c>
      <c r="I150" s="1" t="s">
        <v>666</v>
      </c>
      <c r="J150" s="1" t="s">
        <v>7</v>
      </c>
      <c r="K150" s="1" t="s">
        <v>8</v>
      </c>
    </row>
    <row r="151" spans="1:11" ht="25.5" x14ac:dyDescent="0.2">
      <c r="A151" s="1">
        <v>137010</v>
      </c>
      <c r="B151" s="2" t="s">
        <v>563</v>
      </c>
      <c r="C151" s="2" t="s">
        <v>1264</v>
      </c>
      <c r="D151" s="1" t="s">
        <v>671</v>
      </c>
      <c r="E151" s="1" t="s">
        <v>2</v>
      </c>
      <c r="F151" s="1" t="s">
        <v>3</v>
      </c>
      <c r="G151" s="1" t="s">
        <v>4</v>
      </c>
      <c r="H151" s="1" t="s">
        <v>39</v>
      </c>
      <c r="I151" s="1" t="s">
        <v>672</v>
      </c>
      <c r="J151" s="1" t="s">
        <v>7</v>
      </c>
      <c r="K151" s="1" t="s">
        <v>8</v>
      </c>
    </row>
    <row r="152" spans="1:11" ht="25.5" x14ac:dyDescent="0.2">
      <c r="A152" s="1">
        <v>137014</v>
      </c>
      <c r="B152" s="2" t="s">
        <v>563</v>
      </c>
      <c r="C152" s="2" t="s">
        <v>1265</v>
      </c>
      <c r="D152" s="1" t="s">
        <v>1406</v>
      </c>
      <c r="E152" s="1" t="s">
        <v>2</v>
      </c>
      <c r="F152" s="1" t="s">
        <v>3</v>
      </c>
      <c r="G152" s="1" t="s">
        <v>4</v>
      </c>
      <c r="H152" s="1" t="s">
        <v>39</v>
      </c>
      <c r="I152" s="3" t="s">
        <v>1266</v>
      </c>
      <c r="J152" s="1" t="s">
        <v>7</v>
      </c>
      <c r="K152" s="1" t="s">
        <v>8</v>
      </c>
    </row>
    <row r="153" spans="1:11" ht="25.5" x14ac:dyDescent="0.2">
      <c r="A153" s="1">
        <v>137030</v>
      </c>
      <c r="B153" s="2" t="s">
        <v>563</v>
      </c>
      <c r="C153" s="2" t="s">
        <v>1263</v>
      </c>
      <c r="D153" s="1" t="s">
        <v>673</v>
      </c>
      <c r="E153" s="1" t="s">
        <v>2</v>
      </c>
      <c r="F153" s="1" t="s">
        <v>3</v>
      </c>
      <c r="G153" s="1" t="s">
        <v>4</v>
      </c>
      <c r="H153" s="1" t="s">
        <v>39</v>
      </c>
      <c r="I153" s="1" t="s">
        <v>674</v>
      </c>
      <c r="J153" s="1" t="s">
        <v>7</v>
      </c>
      <c r="K153" s="1" t="s">
        <v>8</v>
      </c>
    </row>
    <row r="154" spans="1:11" ht="25.5" x14ac:dyDescent="0.2">
      <c r="A154" s="1">
        <v>137040</v>
      </c>
      <c r="B154" s="2" t="s">
        <v>563</v>
      </c>
      <c r="C154" s="2" t="s">
        <v>1262</v>
      </c>
      <c r="D154" s="1" t="s">
        <v>658</v>
      </c>
      <c r="E154" s="1" t="s">
        <v>2</v>
      </c>
      <c r="F154" s="1" t="s">
        <v>3</v>
      </c>
      <c r="G154" s="1" t="s">
        <v>4</v>
      </c>
      <c r="H154" s="1" t="s">
        <v>39</v>
      </c>
      <c r="I154" s="3" t="s">
        <v>1261</v>
      </c>
      <c r="J154" s="1" t="s">
        <v>7</v>
      </c>
      <c r="K154" s="1" t="s">
        <v>8</v>
      </c>
    </row>
    <row r="155" spans="1:11" ht="25.5" x14ac:dyDescent="0.2">
      <c r="A155" s="1">
        <v>437001</v>
      </c>
      <c r="B155" s="2" t="s">
        <v>563</v>
      </c>
      <c r="C155" s="2" t="s">
        <v>1373</v>
      </c>
      <c r="D155" s="1" t="s">
        <v>667</v>
      </c>
      <c r="E155" s="1" t="s">
        <v>37</v>
      </c>
      <c r="F155" s="1" t="s">
        <v>3</v>
      </c>
      <c r="G155" s="1" t="s">
        <v>4</v>
      </c>
      <c r="H155" s="1" t="s">
        <v>39</v>
      </c>
      <c r="I155" s="3" t="s">
        <v>668</v>
      </c>
      <c r="J155" s="1" t="s">
        <v>7</v>
      </c>
      <c r="K155" s="1" t="s">
        <v>8</v>
      </c>
    </row>
    <row r="156" spans="1:11" ht="25.5" x14ac:dyDescent="0.2">
      <c r="A156" s="1">
        <v>38001</v>
      </c>
      <c r="B156" s="2" t="s">
        <v>675</v>
      </c>
      <c r="C156" s="2" t="s">
        <v>1276</v>
      </c>
      <c r="D156" s="2" t="s">
        <v>683</v>
      </c>
      <c r="E156" s="1" t="s">
        <v>2</v>
      </c>
      <c r="F156" s="1" t="s">
        <v>3</v>
      </c>
      <c r="G156" s="1" t="s">
        <v>4</v>
      </c>
      <c r="H156" s="1" t="s">
        <v>5</v>
      </c>
      <c r="I156" s="1" t="s">
        <v>684</v>
      </c>
      <c r="J156" s="1" t="s">
        <v>7</v>
      </c>
      <c r="K156" s="1" t="s">
        <v>8</v>
      </c>
    </row>
    <row r="157" spans="1:11" ht="25.5" x14ac:dyDescent="0.2">
      <c r="A157" s="1">
        <v>38002</v>
      </c>
      <c r="B157" s="2" t="s">
        <v>675</v>
      </c>
      <c r="C157" s="2" t="s">
        <v>1277</v>
      </c>
      <c r="D157" s="2" t="s">
        <v>757</v>
      </c>
      <c r="E157" s="1" t="s">
        <v>2</v>
      </c>
      <c r="F157" s="1" t="s">
        <v>3</v>
      </c>
      <c r="G157" s="1" t="s">
        <v>4</v>
      </c>
      <c r="H157" s="1" t="s">
        <v>5</v>
      </c>
      <c r="I157" s="1" t="s">
        <v>758</v>
      </c>
      <c r="J157" s="1" t="s">
        <v>7</v>
      </c>
      <c r="K157" s="1" t="s">
        <v>8</v>
      </c>
    </row>
    <row r="158" spans="1:11" ht="25.5" x14ac:dyDescent="0.2">
      <c r="A158" s="1">
        <v>38003</v>
      </c>
      <c r="B158" s="2" t="s">
        <v>675</v>
      </c>
      <c r="C158" s="2" t="s">
        <v>1278</v>
      </c>
      <c r="D158" s="2" t="s">
        <v>774</v>
      </c>
      <c r="E158" s="1" t="s">
        <v>2</v>
      </c>
      <c r="F158" s="1" t="s">
        <v>3</v>
      </c>
      <c r="G158" s="1" t="s">
        <v>4</v>
      </c>
      <c r="H158" s="1" t="s">
        <v>5</v>
      </c>
      <c r="I158" s="1" t="s">
        <v>775</v>
      </c>
      <c r="J158" s="1" t="s">
        <v>7</v>
      </c>
      <c r="K158" s="1" t="s">
        <v>8</v>
      </c>
    </row>
    <row r="159" spans="1:11" ht="25.5" x14ac:dyDescent="0.2">
      <c r="A159" s="1">
        <v>38004</v>
      </c>
      <c r="B159" s="2" t="s">
        <v>675</v>
      </c>
      <c r="C159" s="2" t="s">
        <v>1279</v>
      </c>
      <c r="D159" s="2" t="s">
        <v>778</v>
      </c>
      <c r="E159" s="1" t="s">
        <v>2</v>
      </c>
      <c r="F159" s="1" t="s">
        <v>3</v>
      </c>
      <c r="G159" s="1" t="s">
        <v>4</v>
      </c>
      <c r="H159" s="1" t="s">
        <v>5</v>
      </c>
      <c r="I159" s="1" t="s">
        <v>779</v>
      </c>
      <c r="J159" s="1" t="s">
        <v>7</v>
      </c>
      <c r="K159" s="1" t="s">
        <v>8</v>
      </c>
    </row>
    <row r="160" spans="1:11" ht="25.5" x14ac:dyDescent="0.2">
      <c r="A160" s="1">
        <v>38005</v>
      </c>
      <c r="B160" s="2" t="s">
        <v>675</v>
      </c>
      <c r="C160" s="2" t="s">
        <v>1360</v>
      </c>
      <c r="D160" s="2" t="s">
        <v>786</v>
      </c>
      <c r="E160" s="1" t="s">
        <v>2</v>
      </c>
      <c r="F160" s="1" t="s">
        <v>3</v>
      </c>
      <c r="G160" s="1" t="s">
        <v>4</v>
      </c>
      <c r="H160" s="1" t="s">
        <v>5</v>
      </c>
      <c r="I160" s="1" t="s">
        <v>787</v>
      </c>
      <c r="J160" s="1" t="s">
        <v>7</v>
      </c>
      <c r="K160" s="1" t="s">
        <v>8</v>
      </c>
    </row>
    <row r="161" spans="1:11" ht="25.5" x14ac:dyDescent="0.2">
      <c r="A161" s="1">
        <v>38007</v>
      </c>
      <c r="B161" s="2" t="s">
        <v>675</v>
      </c>
      <c r="C161" s="2" t="s">
        <v>1280</v>
      </c>
      <c r="D161" s="2" t="s">
        <v>796</v>
      </c>
      <c r="E161" s="1" t="s">
        <v>2</v>
      </c>
      <c r="F161" s="1" t="s">
        <v>3</v>
      </c>
      <c r="G161" s="1" t="s">
        <v>4</v>
      </c>
      <c r="H161" s="1" t="s">
        <v>5</v>
      </c>
      <c r="I161" s="1" t="s">
        <v>797</v>
      </c>
      <c r="J161" s="1" t="s">
        <v>7</v>
      </c>
      <c r="K161" s="1" t="s">
        <v>8</v>
      </c>
    </row>
    <row r="162" spans="1:11" ht="25.5" x14ac:dyDescent="0.2">
      <c r="A162" s="1">
        <v>38009</v>
      </c>
      <c r="B162" s="2" t="s">
        <v>675</v>
      </c>
      <c r="C162" s="2" t="s">
        <v>1281</v>
      </c>
      <c r="D162" s="2" t="s">
        <v>809</v>
      </c>
      <c r="E162" s="1" t="s">
        <v>2</v>
      </c>
      <c r="F162" s="1" t="s">
        <v>3</v>
      </c>
      <c r="G162" s="1" t="s">
        <v>4</v>
      </c>
      <c r="H162" s="1" t="s">
        <v>5</v>
      </c>
      <c r="I162" s="1" t="s">
        <v>810</v>
      </c>
      <c r="J162" s="1" t="s">
        <v>7</v>
      </c>
      <c r="K162" s="1" t="s">
        <v>8</v>
      </c>
    </row>
    <row r="163" spans="1:11" ht="25.5" x14ac:dyDescent="0.2">
      <c r="A163" s="1">
        <v>38013</v>
      </c>
      <c r="B163" s="2" t="s">
        <v>675</v>
      </c>
      <c r="C163" s="2" t="s">
        <v>1282</v>
      </c>
      <c r="D163" s="2" t="s">
        <v>698</v>
      </c>
      <c r="E163" s="1" t="s">
        <v>2</v>
      </c>
      <c r="F163" s="1" t="s">
        <v>3</v>
      </c>
      <c r="G163" s="1" t="s">
        <v>4</v>
      </c>
      <c r="H163" s="1" t="s">
        <v>5</v>
      </c>
      <c r="I163" s="1" t="s">
        <v>699</v>
      </c>
      <c r="J163" s="1" t="s">
        <v>7</v>
      </c>
      <c r="K163" s="1" t="s">
        <v>8</v>
      </c>
    </row>
    <row r="164" spans="1:11" ht="25.5" x14ac:dyDescent="0.2">
      <c r="A164" s="1">
        <v>38014</v>
      </c>
      <c r="B164" s="2" t="s">
        <v>675</v>
      </c>
      <c r="C164" s="2" t="s">
        <v>1283</v>
      </c>
      <c r="D164" s="2" t="s">
        <v>707</v>
      </c>
      <c r="E164" s="1" t="s">
        <v>2</v>
      </c>
      <c r="F164" s="1" t="s">
        <v>3</v>
      </c>
      <c r="G164" s="1" t="s">
        <v>4</v>
      </c>
      <c r="H164" s="1" t="s">
        <v>5</v>
      </c>
      <c r="I164" s="1" t="s">
        <v>708</v>
      </c>
      <c r="J164" s="1" t="s">
        <v>7</v>
      </c>
      <c r="K164" s="1" t="s">
        <v>8</v>
      </c>
    </row>
    <row r="165" spans="1:11" ht="25.5" x14ac:dyDescent="0.2">
      <c r="A165" s="1">
        <v>38015</v>
      </c>
      <c r="B165" s="2" t="s">
        <v>675</v>
      </c>
      <c r="C165" s="2" t="s">
        <v>1284</v>
      </c>
      <c r="D165" s="2" t="s">
        <v>714</v>
      </c>
      <c r="E165" s="1" t="s">
        <v>2</v>
      </c>
      <c r="F165" s="1" t="s">
        <v>3</v>
      </c>
      <c r="G165" s="1" t="s">
        <v>4</v>
      </c>
      <c r="H165" s="1" t="s">
        <v>5</v>
      </c>
      <c r="I165" s="1" t="s">
        <v>715</v>
      </c>
      <c r="J165" s="1" t="s">
        <v>7</v>
      </c>
      <c r="K165" s="1" t="s">
        <v>8</v>
      </c>
    </row>
    <row r="166" spans="1:11" ht="25.5" x14ac:dyDescent="0.2">
      <c r="A166" s="1">
        <v>38017</v>
      </c>
      <c r="B166" s="2" t="s">
        <v>675</v>
      </c>
      <c r="C166" s="2" t="s">
        <v>1361</v>
      </c>
      <c r="D166" s="2" t="s">
        <v>728</v>
      </c>
      <c r="E166" s="1" t="s">
        <v>2</v>
      </c>
      <c r="F166" s="1" t="s">
        <v>3</v>
      </c>
      <c r="G166" s="1" t="s">
        <v>4</v>
      </c>
      <c r="H166" s="1" t="s">
        <v>5</v>
      </c>
      <c r="I166" s="1" t="s">
        <v>729</v>
      </c>
      <c r="J166" s="1" t="s">
        <v>7</v>
      </c>
      <c r="K166" s="1" t="s">
        <v>8</v>
      </c>
    </row>
    <row r="167" spans="1:11" ht="25.5" x14ac:dyDescent="0.2">
      <c r="A167" s="1">
        <v>38018</v>
      </c>
      <c r="B167" s="2" t="s">
        <v>675</v>
      </c>
      <c r="C167" s="2" t="s">
        <v>1285</v>
      </c>
      <c r="D167" s="2" t="s">
        <v>734</v>
      </c>
      <c r="E167" s="1" t="s">
        <v>2</v>
      </c>
      <c r="F167" s="1" t="s">
        <v>3</v>
      </c>
      <c r="G167" s="1" t="s">
        <v>4</v>
      </c>
      <c r="H167" s="1" t="s">
        <v>5</v>
      </c>
      <c r="I167" s="1" t="s">
        <v>735</v>
      </c>
      <c r="J167" s="1" t="s">
        <v>7</v>
      </c>
      <c r="K167" s="1" t="s">
        <v>8</v>
      </c>
    </row>
    <row r="168" spans="1:11" ht="25.5" x14ac:dyDescent="0.2">
      <c r="A168" s="1">
        <v>38019</v>
      </c>
      <c r="B168" s="2" t="s">
        <v>675</v>
      </c>
      <c r="C168" s="2" t="s">
        <v>1293</v>
      </c>
      <c r="D168" s="2" t="s">
        <v>747</v>
      </c>
      <c r="E168" s="1" t="s">
        <v>2</v>
      </c>
      <c r="F168" s="1" t="s">
        <v>3</v>
      </c>
      <c r="G168" s="1" t="s">
        <v>4</v>
      </c>
      <c r="H168" s="1" t="s">
        <v>5</v>
      </c>
      <c r="I168" s="1" t="s">
        <v>748</v>
      </c>
      <c r="J168" s="1" t="s">
        <v>7</v>
      </c>
      <c r="K168" s="1" t="s">
        <v>8</v>
      </c>
    </row>
    <row r="169" spans="1:11" ht="25.5" x14ac:dyDescent="0.2">
      <c r="A169" s="1">
        <v>38020</v>
      </c>
      <c r="B169" s="2" t="s">
        <v>675</v>
      </c>
      <c r="C169" s="2" t="s">
        <v>1286</v>
      </c>
      <c r="D169" s="2" t="s">
        <v>817</v>
      </c>
      <c r="E169" s="1" t="s">
        <v>2</v>
      </c>
      <c r="F169" s="1" t="s">
        <v>3</v>
      </c>
      <c r="G169" s="1" t="s">
        <v>4</v>
      </c>
      <c r="H169" s="1" t="s">
        <v>5</v>
      </c>
      <c r="I169" s="1" t="s">
        <v>818</v>
      </c>
      <c r="J169" s="1" t="s">
        <v>7</v>
      </c>
      <c r="K169" s="1" t="s">
        <v>8</v>
      </c>
    </row>
    <row r="170" spans="1:11" ht="25.5" x14ac:dyDescent="0.2">
      <c r="A170" s="1">
        <v>38023</v>
      </c>
      <c r="B170" s="2" t="s">
        <v>675</v>
      </c>
      <c r="C170" s="2" t="s">
        <v>1287</v>
      </c>
      <c r="D170" s="2" t="s">
        <v>771</v>
      </c>
      <c r="E170" s="1" t="s">
        <v>2</v>
      </c>
      <c r="F170" s="1" t="s">
        <v>3</v>
      </c>
      <c r="G170" s="1" t="s">
        <v>4</v>
      </c>
      <c r="H170" s="1" t="s">
        <v>5</v>
      </c>
      <c r="I170" s="1" t="s">
        <v>772</v>
      </c>
      <c r="J170" s="1" t="s">
        <v>7</v>
      </c>
      <c r="K170" s="1" t="s">
        <v>8</v>
      </c>
    </row>
    <row r="171" spans="1:11" ht="25.5" x14ac:dyDescent="0.2">
      <c r="A171" s="1">
        <v>38024</v>
      </c>
      <c r="B171" s="2" t="s">
        <v>675</v>
      </c>
      <c r="C171" s="2" t="s">
        <v>1288</v>
      </c>
      <c r="D171" s="2" t="s">
        <v>815</v>
      </c>
      <c r="E171" s="1" t="s">
        <v>2</v>
      </c>
      <c r="F171" s="1" t="s">
        <v>3</v>
      </c>
      <c r="G171" s="1" t="s">
        <v>4</v>
      </c>
      <c r="H171" s="1" t="s">
        <v>5</v>
      </c>
      <c r="I171" s="1" t="s">
        <v>816</v>
      </c>
      <c r="J171" s="1" t="s">
        <v>7</v>
      </c>
      <c r="K171" s="1" t="s">
        <v>8</v>
      </c>
    </row>
    <row r="172" spans="1:11" ht="25.5" x14ac:dyDescent="0.2">
      <c r="A172" s="1">
        <v>38025</v>
      </c>
      <c r="B172" s="2" t="s">
        <v>675</v>
      </c>
      <c r="C172" s="2" t="s">
        <v>1289</v>
      </c>
      <c r="D172" s="2" t="s">
        <v>773</v>
      </c>
      <c r="E172" s="1" t="s">
        <v>2</v>
      </c>
      <c r="F172" s="1" t="s">
        <v>3</v>
      </c>
      <c r="G172" s="1" t="s">
        <v>4</v>
      </c>
      <c r="H172" s="1" t="s">
        <v>5</v>
      </c>
      <c r="I172" s="3" t="s">
        <v>1290</v>
      </c>
      <c r="J172" s="1" t="s">
        <v>7</v>
      </c>
      <c r="K172" s="1" t="s">
        <v>8</v>
      </c>
    </row>
    <row r="173" spans="1:11" ht="25.5" x14ac:dyDescent="0.2">
      <c r="A173" s="1">
        <v>38026</v>
      </c>
      <c r="B173" s="2" t="s">
        <v>675</v>
      </c>
      <c r="C173" s="2" t="s">
        <v>1270</v>
      </c>
      <c r="D173" s="2" t="s">
        <v>842</v>
      </c>
      <c r="E173" s="1" t="s">
        <v>2</v>
      </c>
      <c r="F173" s="1" t="s">
        <v>3</v>
      </c>
      <c r="G173" s="1" t="s">
        <v>4</v>
      </c>
      <c r="H173" s="1" t="s">
        <v>5</v>
      </c>
      <c r="I173" s="3" t="s">
        <v>1271</v>
      </c>
      <c r="J173" s="1" t="s">
        <v>7</v>
      </c>
      <c r="K173" s="1" t="s">
        <v>8</v>
      </c>
    </row>
    <row r="174" spans="1:11" ht="25.5" x14ac:dyDescent="0.2">
      <c r="A174" s="1">
        <v>38027</v>
      </c>
      <c r="B174" s="2" t="s">
        <v>675</v>
      </c>
      <c r="C174" s="2" t="s">
        <v>1272</v>
      </c>
      <c r="D174" s="2" t="s">
        <v>831</v>
      </c>
      <c r="E174" s="1" t="s">
        <v>2</v>
      </c>
      <c r="F174" s="1" t="s">
        <v>3</v>
      </c>
      <c r="G174" s="1" t="s">
        <v>4</v>
      </c>
      <c r="H174" s="1" t="s">
        <v>5</v>
      </c>
      <c r="I174" s="1" t="s">
        <v>832</v>
      </c>
      <c r="J174" s="1" t="s">
        <v>7</v>
      </c>
      <c r="K174" s="1" t="s">
        <v>8</v>
      </c>
    </row>
    <row r="175" spans="1:11" ht="25.5" x14ac:dyDescent="0.2">
      <c r="A175" s="1">
        <v>38029</v>
      </c>
      <c r="B175" s="2" t="s">
        <v>675</v>
      </c>
      <c r="C175" s="2" t="s">
        <v>1299</v>
      </c>
      <c r="D175" s="2" t="s">
        <v>852</v>
      </c>
      <c r="E175" s="1" t="s">
        <v>2</v>
      </c>
      <c r="F175" s="1" t="s">
        <v>3</v>
      </c>
      <c r="G175" s="1" t="s">
        <v>4</v>
      </c>
      <c r="H175" s="1" t="s">
        <v>5</v>
      </c>
      <c r="I175" s="3" t="s">
        <v>1300</v>
      </c>
      <c r="J175" s="1" t="s">
        <v>7</v>
      </c>
      <c r="K175" s="1" t="s">
        <v>8</v>
      </c>
    </row>
    <row r="176" spans="1:11" ht="25.5" x14ac:dyDescent="0.2">
      <c r="A176" s="1">
        <v>38030</v>
      </c>
      <c r="B176" s="2" t="s">
        <v>675</v>
      </c>
      <c r="C176" s="2" t="s">
        <v>1273</v>
      </c>
      <c r="D176" s="2" t="s">
        <v>848</v>
      </c>
      <c r="E176" s="1" t="s">
        <v>2</v>
      </c>
      <c r="F176" s="1" t="s">
        <v>3</v>
      </c>
      <c r="G176" s="1" t="s">
        <v>4</v>
      </c>
      <c r="H176" s="1" t="s">
        <v>5</v>
      </c>
      <c r="I176" s="1" t="s">
        <v>849</v>
      </c>
      <c r="J176" s="1" t="s">
        <v>7</v>
      </c>
      <c r="K176" s="1" t="s">
        <v>8</v>
      </c>
    </row>
    <row r="177" spans="1:11" ht="25.5" x14ac:dyDescent="0.2">
      <c r="A177" s="1">
        <v>38031</v>
      </c>
      <c r="B177" s="2" t="s">
        <v>675</v>
      </c>
      <c r="C177" s="2" t="s">
        <v>1274</v>
      </c>
      <c r="D177" s="2" t="s">
        <v>840</v>
      </c>
      <c r="E177" s="1" t="s">
        <v>2</v>
      </c>
      <c r="F177" s="1" t="s">
        <v>3</v>
      </c>
      <c r="G177" s="1" t="s">
        <v>4</v>
      </c>
      <c r="H177" s="1" t="s">
        <v>5</v>
      </c>
      <c r="I177" s="1" t="s">
        <v>841</v>
      </c>
      <c r="J177" s="1" t="s">
        <v>7</v>
      </c>
      <c r="K177" s="1" t="s">
        <v>8</v>
      </c>
    </row>
    <row r="178" spans="1:11" ht="25.5" x14ac:dyDescent="0.2">
      <c r="A178" s="1">
        <v>38032</v>
      </c>
      <c r="B178" s="2" t="s">
        <v>675</v>
      </c>
      <c r="C178" s="2" t="s">
        <v>1291</v>
      </c>
      <c r="D178" s="2" t="s">
        <v>819</v>
      </c>
      <c r="E178" s="1" t="s">
        <v>2</v>
      </c>
      <c r="F178" s="1" t="s">
        <v>3</v>
      </c>
      <c r="G178" s="1" t="s">
        <v>4</v>
      </c>
      <c r="H178" s="1" t="s">
        <v>5</v>
      </c>
      <c r="I178" s="1" t="s">
        <v>820</v>
      </c>
      <c r="J178" s="1" t="s">
        <v>7</v>
      </c>
      <c r="K178" s="1" t="s">
        <v>8</v>
      </c>
    </row>
    <row r="179" spans="1:11" ht="25.5" x14ac:dyDescent="0.2">
      <c r="A179" s="1">
        <v>38033</v>
      </c>
      <c r="B179" s="2" t="s">
        <v>675</v>
      </c>
      <c r="C179" s="2" t="s">
        <v>1292</v>
      </c>
      <c r="D179" s="2" t="s">
        <v>823</v>
      </c>
      <c r="E179" s="1" t="s">
        <v>2</v>
      </c>
      <c r="F179" s="1" t="s">
        <v>3</v>
      </c>
      <c r="G179" s="1" t="s">
        <v>4</v>
      </c>
      <c r="H179" s="1" t="s">
        <v>5</v>
      </c>
      <c r="I179" s="1" t="s">
        <v>824</v>
      </c>
      <c r="J179" s="1" t="s">
        <v>7</v>
      </c>
      <c r="K179" s="1" t="s">
        <v>8</v>
      </c>
    </row>
    <row r="180" spans="1:11" ht="25.5" x14ac:dyDescent="0.2">
      <c r="A180" s="1">
        <v>38034</v>
      </c>
      <c r="B180" s="2" t="s">
        <v>675</v>
      </c>
      <c r="C180" s="2" t="s">
        <v>1294</v>
      </c>
      <c r="D180" s="2" t="s">
        <v>776</v>
      </c>
      <c r="E180" s="1" t="s">
        <v>2</v>
      </c>
      <c r="F180" s="1" t="s">
        <v>3</v>
      </c>
      <c r="G180" s="1" t="s">
        <v>4</v>
      </c>
      <c r="H180" s="1" t="s">
        <v>5</v>
      </c>
      <c r="I180" s="1" t="s">
        <v>777</v>
      </c>
      <c r="J180" s="1" t="s">
        <v>7</v>
      </c>
      <c r="K180" s="1" t="s">
        <v>8</v>
      </c>
    </row>
    <row r="181" spans="1:11" ht="25.5" x14ac:dyDescent="0.2">
      <c r="A181" s="1">
        <v>38036</v>
      </c>
      <c r="B181" s="2" t="s">
        <v>675</v>
      </c>
      <c r="C181" s="2" t="s">
        <v>1365</v>
      </c>
      <c r="D181" s="2" t="s">
        <v>827</v>
      </c>
      <c r="E181" s="1" t="s">
        <v>2</v>
      </c>
      <c r="F181" s="1" t="s">
        <v>3</v>
      </c>
      <c r="G181" s="1" t="s">
        <v>4</v>
      </c>
      <c r="H181" s="1" t="s">
        <v>5</v>
      </c>
      <c r="I181" s="3" t="s">
        <v>828</v>
      </c>
      <c r="J181" s="1" t="s">
        <v>7</v>
      </c>
      <c r="K181" s="1" t="s">
        <v>8</v>
      </c>
    </row>
    <row r="182" spans="1:11" ht="25.5" x14ac:dyDescent="0.2">
      <c r="A182" s="1">
        <v>38038</v>
      </c>
      <c r="B182" s="2" t="s">
        <v>675</v>
      </c>
      <c r="C182" s="2" t="s">
        <v>1374</v>
      </c>
      <c r="D182" s="2" t="s">
        <v>865</v>
      </c>
      <c r="E182" s="1" t="s">
        <v>2</v>
      </c>
      <c r="F182" s="1" t="s">
        <v>3</v>
      </c>
      <c r="G182" s="1" t="s">
        <v>4</v>
      </c>
      <c r="H182" s="1" t="s">
        <v>5</v>
      </c>
      <c r="I182" s="3" t="s">
        <v>1377</v>
      </c>
      <c r="J182" s="1" t="s">
        <v>7</v>
      </c>
      <c r="K182" s="1" t="s">
        <v>8</v>
      </c>
    </row>
    <row r="183" spans="1:11" ht="25.5" x14ac:dyDescent="0.2">
      <c r="A183" s="1">
        <v>38039</v>
      </c>
      <c r="B183" s="2" t="s">
        <v>675</v>
      </c>
      <c r="C183" s="2" t="s">
        <v>1375</v>
      </c>
      <c r="D183" s="2" t="s">
        <v>1376</v>
      </c>
      <c r="E183" s="1" t="s">
        <v>2</v>
      </c>
      <c r="F183" s="1" t="s">
        <v>3</v>
      </c>
      <c r="I183" s="3" t="s">
        <v>1377</v>
      </c>
      <c r="J183" s="1" t="s">
        <v>7</v>
      </c>
      <c r="K183" s="1" t="s">
        <v>8</v>
      </c>
    </row>
    <row r="184" spans="1:11" ht="25.5" x14ac:dyDescent="0.2">
      <c r="A184" s="1">
        <v>38040</v>
      </c>
      <c r="B184" s="2" t="s">
        <v>675</v>
      </c>
      <c r="C184" s="2" t="s">
        <v>1378</v>
      </c>
      <c r="D184" s="2" t="s">
        <v>676</v>
      </c>
      <c r="E184" s="1" t="s">
        <v>2</v>
      </c>
      <c r="F184" s="1" t="s">
        <v>3</v>
      </c>
      <c r="G184" s="1" t="s">
        <v>4</v>
      </c>
      <c r="H184" s="1" t="s">
        <v>5</v>
      </c>
      <c r="I184" s="1" t="s">
        <v>677</v>
      </c>
      <c r="J184" s="1" t="s">
        <v>7</v>
      </c>
      <c r="K184" s="1" t="s">
        <v>8</v>
      </c>
    </row>
    <row r="185" spans="1:11" ht="25.5" x14ac:dyDescent="0.2">
      <c r="A185" s="1">
        <v>38041</v>
      </c>
      <c r="B185" s="2" t="s">
        <v>675</v>
      </c>
      <c r="C185" s="2" t="s">
        <v>1357</v>
      </c>
      <c r="D185" s="2" t="s">
        <v>780</v>
      </c>
      <c r="E185" s="1" t="s">
        <v>2</v>
      </c>
      <c r="F185" s="1" t="s">
        <v>3</v>
      </c>
      <c r="G185" s="1" t="s">
        <v>4</v>
      </c>
      <c r="H185" s="1" t="s">
        <v>5</v>
      </c>
      <c r="I185" s="1" t="s">
        <v>781</v>
      </c>
      <c r="J185" s="1" t="s">
        <v>7</v>
      </c>
      <c r="K185" s="1" t="s">
        <v>8</v>
      </c>
    </row>
    <row r="186" spans="1:11" ht="25.5" x14ac:dyDescent="0.2">
      <c r="A186" s="1">
        <v>38048</v>
      </c>
      <c r="B186" s="2" t="s">
        <v>675</v>
      </c>
      <c r="C186" s="2" t="s">
        <v>1295</v>
      </c>
      <c r="D186" s="2" t="s">
        <v>782</v>
      </c>
      <c r="E186" s="1" t="s">
        <v>2</v>
      </c>
      <c r="F186" s="1" t="s">
        <v>3</v>
      </c>
      <c r="G186" s="1" t="s">
        <v>4</v>
      </c>
      <c r="H186" s="1" t="s">
        <v>5</v>
      </c>
      <c r="I186" s="1" t="s">
        <v>783</v>
      </c>
      <c r="J186" s="1" t="s">
        <v>7</v>
      </c>
      <c r="K186" s="1" t="s">
        <v>8</v>
      </c>
    </row>
    <row r="187" spans="1:11" ht="25.5" x14ac:dyDescent="0.2">
      <c r="A187" s="1">
        <v>38049</v>
      </c>
      <c r="B187" s="2" t="s">
        <v>675</v>
      </c>
      <c r="C187" s="2" t="s">
        <v>1296</v>
      </c>
      <c r="D187" s="2" t="s">
        <v>784</v>
      </c>
      <c r="E187" s="1" t="s">
        <v>2</v>
      </c>
      <c r="F187" s="1" t="s">
        <v>3</v>
      </c>
      <c r="G187" s="1" t="s">
        <v>4</v>
      </c>
      <c r="H187" s="1" t="s">
        <v>5</v>
      </c>
      <c r="I187" s="1" t="s">
        <v>785</v>
      </c>
      <c r="J187" s="1" t="s">
        <v>7</v>
      </c>
      <c r="K187" s="1" t="s">
        <v>8</v>
      </c>
    </row>
    <row r="188" spans="1:11" ht="25.5" x14ac:dyDescent="0.2">
      <c r="A188" s="1">
        <v>38050</v>
      </c>
      <c r="B188" s="2" t="s">
        <v>675</v>
      </c>
      <c r="C188" s="2" t="s">
        <v>1275</v>
      </c>
      <c r="D188" s="2" t="s">
        <v>872</v>
      </c>
      <c r="E188" s="1" t="s">
        <v>2</v>
      </c>
      <c r="F188" s="1" t="s">
        <v>3</v>
      </c>
      <c r="G188" s="1" t="s">
        <v>4</v>
      </c>
      <c r="H188" s="1" t="s">
        <v>5</v>
      </c>
      <c r="I188" s="1" t="s">
        <v>873</v>
      </c>
      <c r="J188" s="1" t="s">
        <v>7</v>
      </c>
      <c r="K188" s="1" t="s">
        <v>8</v>
      </c>
    </row>
    <row r="189" spans="1:11" ht="25.5" x14ac:dyDescent="0.2">
      <c r="A189" s="1">
        <v>38051</v>
      </c>
      <c r="B189" s="2" t="s">
        <v>675</v>
      </c>
      <c r="C189" s="2" t="s">
        <v>1297</v>
      </c>
      <c r="D189" s="2" t="s">
        <v>788</v>
      </c>
      <c r="E189" s="1" t="s">
        <v>2</v>
      </c>
      <c r="F189" s="1" t="s">
        <v>3</v>
      </c>
      <c r="G189" s="1" t="s">
        <v>4</v>
      </c>
      <c r="H189" s="1" t="s">
        <v>5</v>
      </c>
      <c r="I189" s="1" t="s">
        <v>789</v>
      </c>
      <c r="J189" s="1" t="s">
        <v>7</v>
      </c>
      <c r="K189" s="1" t="s">
        <v>8</v>
      </c>
    </row>
    <row r="190" spans="1:11" ht="25.5" x14ac:dyDescent="0.2">
      <c r="A190" s="1">
        <v>38055</v>
      </c>
      <c r="B190" s="2" t="s">
        <v>675</v>
      </c>
      <c r="C190" s="2" t="s">
        <v>1305</v>
      </c>
      <c r="D190" s="2" t="s">
        <v>790</v>
      </c>
      <c r="E190" s="1" t="s">
        <v>2</v>
      </c>
      <c r="F190" s="1" t="s">
        <v>3</v>
      </c>
      <c r="G190" s="1" t="s">
        <v>4</v>
      </c>
      <c r="H190" s="1" t="s">
        <v>5</v>
      </c>
      <c r="I190" s="3" t="s">
        <v>791</v>
      </c>
      <c r="J190" s="1" t="s">
        <v>7</v>
      </c>
      <c r="K190" s="1" t="s">
        <v>8</v>
      </c>
    </row>
    <row r="191" spans="1:11" ht="25.5" x14ac:dyDescent="0.2">
      <c r="A191" s="1">
        <v>38057</v>
      </c>
      <c r="B191" s="2" t="s">
        <v>675</v>
      </c>
      <c r="C191" s="2" t="s">
        <v>1298</v>
      </c>
      <c r="D191" s="2" t="s">
        <v>792</v>
      </c>
      <c r="E191" s="1" t="s">
        <v>2</v>
      </c>
      <c r="F191" s="1" t="s">
        <v>3</v>
      </c>
      <c r="G191" s="1" t="s">
        <v>4</v>
      </c>
      <c r="H191" s="1" t="s">
        <v>5</v>
      </c>
      <c r="I191" s="1" t="s">
        <v>793</v>
      </c>
      <c r="J191" s="1" t="s">
        <v>7</v>
      </c>
      <c r="K191" s="1" t="s">
        <v>8</v>
      </c>
    </row>
    <row r="192" spans="1:11" ht="25.5" x14ac:dyDescent="0.2">
      <c r="A192" s="1">
        <v>38062</v>
      </c>
      <c r="B192" s="2" t="s">
        <v>675</v>
      </c>
      <c r="C192" s="2" t="s">
        <v>1341</v>
      </c>
      <c r="D192" s="2" t="s">
        <v>794</v>
      </c>
      <c r="E192" s="1" t="s">
        <v>2</v>
      </c>
      <c r="F192" s="1" t="s">
        <v>3</v>
      </c>
      <c r="G192" s="1" t="s">
        <v>4</v>
      </c>
      <c r="H192" s="1" t="s">
        <v>5</v>
      </c>
      <c r="I192" s="1" t="s">
        <v>795</v>
      </c>
      <c r="J192" s="1" t="s">
        <v>7</v>
      </c>
      <c r="K192" s="1" t="s">
        <v>8</v>
      </c>
    </row>
    <row r="193" spans="1:11" ht="25.5" x14ac:dyDescent="0.2">
      <c r="A193" s="1">
        <v>38071</v>
      </c>
      <c r="B193" s="2" t="s">
        <v>675</v>
      </c>
      <c r="C193" s="2" t="s">
        <v>1342</v>
      </c>
      <c r="D193" s="2" t="s">
        <v>798</v>
      </c>
      <c r="E193" s="1" t="s">
        <v>2</v>
      </c>
      <c r="F193" s="1" t="s">
        <v>3</v>
      </c>
      <c r="G193" s="1" t="s">
        <v>4</v>
      </c>
      <c r="H193" s="1" t="s">
        <v>5</v>
      </c>
      <c r="I193" s="1" t="s">
        <v>799</v>
      </c>
      <c r="J193" s="1" t="s">
        <v>7</v>
      </c>
      <c r="K193" s="1" t="s">
        <v>8</v>
      </c>
    </row>
    <row r="194" spans="1:11" ht="25.5" x14ac:dyDescent="0.2">
      <c r="A194" s="1">
        <v>38075</v>
      </c>
      <c r="B194" s="2" t="s">
        <v>675</v>
      </c>
      <c r="C194" s="2" t="s">
        <v>1356</v>
      </c>
      <c r="D194" s="2" t="s">
        <v>800</v>
      </c>
      <c r="E194" s="1" t="s">
        <v>2</v>
      </c>
      <c r="F194" s="1" t="s">
        <v>3</v>
      </c>
      <c r="G194" s="1" t="s">
        <v>4</v>
      </c>
      <c r="H194" s="1" t="s">
        <v>5</v>
      </c>
      <c r="I194" s="1" t="s">
        <v>801</v>
      </c>
      <c r="J194" s="1" t="s">
        <v>7</v>
      </c>
      <c r="K194" s="1" t="s">
        <v>8</v>
      </c>
    </row>
    <row r="195" spans="1:11" ht="25.5" x14ac:dyDescent="0.2">
      <c r="A195" s="1">
        <v>38077</v>
      </c>
      <c r="B195" s="2" t="s">
        <v>675</v>
      </c>
      <c r="C195" s="2" t="s">
        <v>1354</v>
      </c>
      <c r="D195" s="2" t="s">
        <v>802</v>
      </c>
      <c r="E195" s="1" t="s">
        <v>2</v>
      </c>
      <c r="F195" s="1" t="s">
        <v>3</v>
      </c>
      <c r="G195" s="1" t="s">
        <v>4</v>
      </c>
      <c r="H195" s="1" t="s">
        <v>5</v>
      </c>
      <c r="I195" s="3" t="s">
        <v>1355</v>
      </c>
      <c r="J195" s="1" t="s">
        <v>7</v>
      </c>
      <c r="K195" s="1" t="s">
        <v>8</v>
      </c>
    </row>
    <row r="196" spans="1:11" ht="25.5" x14ac:dyDescent="0.2">
      <c r="A196" s="1">
        <v>38078</v>
      </c>
      <c r="B196" s="2" t="s">
        <v>675</v>
      </c>
      <c r="C196" s="2" t="s">
        <v>1343</v>
      </c>
      <c r="D196" s="2" t="s">
        <v>825</v>
      </c>
      <c r="E196" s="1" t="s">
        <v>2</v>
      </c>
      <c r="F196" s="1" t="s">
        <v>3</v>
      </c>
      <c r="G196" s="1" t="s">
        <v>4</v>
      </c>
      <c r="H196" s="1" t="s">
        <v>5</v>
      </c>
      <c r="I196" s="1" t="s">
        <v>826</v>
      </c>
      <c r="J196" s="1" t="s">
        <v>7</v>
      </c>
      <c r="K196" s="1" t="s">
        <v>8</v>
      </c>
    </row>
    <row r="197" spans="1:11" ht="25.5" x14ac:dyDescent="0.2">
      <c r="A197" s="1">
        <v>38080</v>
      </c>
      <c r="B197" s="2" t="s">
        <v>675</v>
      </c>
      <c r="C197" s="2" t="s">
        <v>1344</v>
      </c>
      <c r="D197" s="2" t="s">
        <v>803</v>
      </c>
      <c r="E197" s="1" t="s">
        <v>2</v>
      </c>
      <c r="F197" s="1" t="s">
        <v>3</v>
      </c>
      <c r="G197" s="1" t="s">
        <v>4</v>
      </c>
      <c r="H197" s="1" t="s">
        <v>5</v>
      </c>
      <c r="I197" s="1" t="s">
        <v>804</v>
      </c>
      <c r="J197" s="1" t="s">
        <v>7</v>
      </c>
      <c r="K197" s="1" t="s">
        <v>8</v>
      </c>
    </row>
    <row r="198" spans="1:11" ht="25.5" x14ac:dyDescent="0.2">
      <c r="A198" s="1">
        <v>38082</v>
      </c>
      <c r="B198" s="2" t="s">
        <v>675</v>
      </c>
      <c r="C198" s="2" t="s">
        <v>1353</v>
      </c>
      <c r="D198" s="2" t="s">
        <v>805</v>
      </c>
      <c r="E198" s="1" t="s">
        <v>2</v>
      </c>
      <c r="F198" s="1" t="s">
        <v>3</v>
      </c>
      <c r="G198" s="1" t="s">
        <v>4</v>
      </c>
      <c r="H198" s="1" t="s">
        <v>5</v>
      </c>
      <c r="I198" s="1" t="s">
        <v>806</v>
      </c>
      <c r="J198" s="1" t="s">
        <v>7</v>
      </c>
      <c r="K198" s="1" t="s">
        <v>8</v>
      </c>
    </row>
    <row r="199" spans="1:11" ht="25.5" x14ac:dyDescent="0.2">
      <c r="A199" s="1">
        <v>38083</v>
      </c>
      <c r="B199" s="2" t="s">
        <v>675</v>
      </c>
      <c r="C199" s="2" t="s">
        <v>1362</v>
      </c>
      <c r="D199" s="2" t="s">
        <v>807</v>
      </c>
      <c r="E199" s="1" t="s">
        <v>2</v>
      </c>
      <c r="F199" s="1" t="s">
        <v>3</v>
      </c>
      <c r="G199" s="1" t="s">
        <v>4</v>
      </c>
      <c r="H199" s="1" t="s">
        <v>5</v>
      </c>
      <c r="I199" s="1" t="s">
        <v>808</v>
      </c>
      <c r="J199" s="1" t="s">
        <v>7</v>
      </c>
      <c r="K199" s="1" t="s">
        <v>8</v>
      </c>
    </row>
    <row r="200" spans="1:11" ht="25.5" x14ac:dyDescent="0.2">
      <c r="A200" s="1">
        <v>38100</v>
      </c>
      <c r="B200" s="2" t="s">
        <v>675</v>
      </c>
      <c r="C200" s="2" t="s">
        <v>1269</v>
      </c>
      <c r="D200" s="2" t="s">
        <v>870</v>
      </c>
      <c r="E200" s="1" t="s">
        <v>2</v>
      </c>
      <c r="F200" s="1" t="s">
        <v>3</v>
      </c>
      <c r="G200" s="1" t="s">
        <v>4</v>
      </c>
      <c r="H200" s="1" t="s">
        <v>5</v>
      </c>
      <c r="I200" s="3" t="s">
        <v>871</v>
      </c>
      <c r="J200" s="1" t="s">
        <v>7</v>
      </c>
      <c r="K200" s="1" t="s">
        <v>8</v>
      </c>
    </row>
    <row r="201" spans="1:11" ht="25.5" x14ac:dyDescent="0.2">
      <c r="A201" s="1">
        <v>38104</v>
      </c>
      <c r="B201" s="2" t="s">
        <v>675</v>
      </c>
      <c r="C201" s="2" t="s">
        <v>1349</v>
      </c>
      <c r="D201" s="2" t="s">
        <v>685</v>
      </c>
      <c r="E201" s="1" t="s">
        <v>2</v>
      </c>
      <c r="F201" s="1" t="s">
        <v>3</v>
      </c>
      <c r="G201" s="1" t="s">
        <v>4</v>
      </c>
      <c r="H201" s="1" t="s">
        <v>5</v>
      </c>
      <c r="I201" s="3" t="s">
        <v>686</v>
      </c>
      <c r="J201" s="1" t="s">
        <v>7</v>
      </c>
      <c r="K201" s="1" t="s">
        <v>8</v>
      </c>
    </row>
    <row r="202" spans="1:11" ht="25.5" x14ac:dyDescent="0.2">
      <c r="A202" s="1">
        <v>38106</v>
      </c>
      <c r="B202" s="2" t="s">
        <v>675</v>
      </c>
      <c r="C202" s="2" t="s">
        <v>1301</v>
      </c>
      <c r="D202" s="2" t="s">
        <v>687</v>
      </c>
      <c r="E202" s="1" t="s">
        <v>2</v>
      </c>
      <c r="F202" s="1" t="s">
        <v>3</v>
      </c>
      <c r="G202" s="1" t="s">
        <v>4</v>
      </c>
      <c r="H202" s="1" t="s">
        <v>5</v>
      </c>
      <c r="I202" s="1" t="s">
        <v>688</v>
      </c>
      <c r="J202" s="1" t="s">
        <v>7</v>
      </c>
      <c r="K202" s="1" t="s">
        <v>8</v>
      </c>
    </row>
    <row r="203" spans="1:11" ht="25.5" x14ac:dyDescent="0.2">
      <c r="A203" s="1">
        <v>38107</v>
      </c>
      <c r="B203" s="2" t="s">
        <v>675</v>
      </c>
      <c r="C203" s="2" t="s">
        <v>1348</v>
      </c>
      <c r="D203" s="2" t="s">
        <v>689</v>
      </c>
      <c r="E203" s="1" t="s">
        <v>2</v>
      </c>
      <c r="F203" s="1" t="s">
        <v>3</v>
      </c>
      <c r="G203" s="1" t="s">
        <v>4</v>
      </c>
      <c r="H203" s="1" t="s">
        <v>5</v>
      </c>
      <c r="I203" s="1" t="s">
        <v>690</v>
      </c>
      <c r="J203" s="1" t="s">
        <v>7</v>
      </c>
      <c r="K203" s="1" t="s">
        <v>8</v>
      </c>
    </row>
    <row r="204" spans="1:11" ht="25.5" x14ac:dyDescent="0.2">
      <c r="A204" s="1">
        <v>38111</v>
      </c>
      <c r="B204" s="2" t="s">
        <v>675</v>
      </c>
      <c r="C204" s="2" t="s">
        <v>1359</v>
      </c>
      <c r="D204" s="2" t="s">
        <v>691</v>
      </c>
      <c r="E204" s="1" t="s">
        <v>2</v>
      </c>
      <c r="F204" s="1" t="s">
        <v>3</v>
      </c>
      <c r="G204" s="1" t="s">
        <v>4</v>
      </c>
      <c r="H204" s="1" t="s">
        <v>5</v>
      </c>
      <c r="I204" s="1" t="s">
        <v>692</v>
      </c>
      <c r="J204" s="1" t="s">
        <v>7</v>
      </c>
      <c r="K204" s="1" t="s">
        <v>8</v>
      </c>
    </row>
    <row r="205" spans="1:11" ht="25.5" x14ac:dyDescent="0.2">
      <c r="A205" s="1">
        <v>38122</v>
      </c>
      <c r="B205" s="2" t="s">
        <v>675</v>
      </c>
      <c r="C205" s="2" t="s">
        <v>1368</v>
      </c>
      <c r="D205" s="2" t="s">
        <v>693</v>
      </c>
      <c r="E205" s="1" t="s">
        <v>2</v>
      </c>
      <c r="F205" s="1" t="s">
        <v>3</v>
      </c>
      <c r="G205" s="1" t="s">
        <v>4</v>
      </c>
      <c r="H205" s="1" t="s">
        <v>5</v>
      </c>
      <c r="I205" s="3" t="s">
        <v>694</v>
      </c>
      <c r="J205" s="1" t="s">
        <v>7</v>
      </c>
      <c r="K205" s="1" t="s">
        <v>8</v>
      </c>
    </row>
    <row r="206" spans="1:11" ht="25.5" x14ac:dyDescent="0.2">
      <c r="A206" s="1">
        <v>38126</v>
      </c>
      <c r="B206" s="2" t="s">
        <v>675</v>
      </c>
      <c r="C206" s="2" t="s">
        <v>1303</v>
      </c>
      <c r="D206" s="2" t="s">
        <v>695</v>
      </c>
      <c r="E206" s="1" t="s">
        <v>2</v>
      </c>
      <c r="F206" s="1" t="s">
        <v>3</v>
      </c>
      <c r="G206" s="1" t="s">
        <v>4</v>
      </c>
      <c r="H206" s="1" t="s">
        <v>5</v>
      </c>
      <c r="I206" s="3" t="s">
        <v>1304</v>
      </c>
      <c r="J206" s="1" t="s">
        <v>7</v>
      </c>
      <c r="K206" s="1" t="s">
        <v>8</v>
      </c>
    </row>
    <row r="207" spans="1:11" ht="25.5" x14ac:dyDescent="0.2">
      <c r="A207" s="1">
        <v>38128</v>
      </c>
      <c r="B207" s="2" t="s">
        <v>675</v>
      </c>
      <c r="C207" s="2" t="s">
        <v>1358</v>
      </c>
      <c r="D207" s="2" t="s">
        <v>696</v>
      </c>
      <c r="E207" s="1" t="s">
        <v>2</v>
      </c>
      <c r="F207" s="1" t="s">
        <v>3</v>
      </c>
      <c r="G207" s="1" t="s">
        <v>4</v>
      </c>
      <c r="H207" s="1" t="s">
        <v>5</v>
      </c>
      <c r="I207" s="1" t="s">
        <v>697</v>
      </c>
      <c r="J207" s="1" t="s">
        <v>7</v>
      </c>
      <c r="K207" s="1" t="s">
        <v>8</v>
      </c>
    </row>
    <row r="208" spans="1:11" ht="25.5" x14ac:dyDescent="0.2">
      <c r="A208" s="1">
        <v>38130</v>
      </c>
      <c r="B208" s="2" t="s">
        <v>675</v>
      </c>
      <c r="C208" s="2" t="s">
        <v>1347</v>
      </c>
      <c r="D208" s="2" t="s">
        <v>700</v>
      </c>
      <c r="E208" s="1" t="s">
        <v>2</v>
      </c>
      <c r="F208" s="1" t="s">
        <v>3</v>
      </c>
      <c r="G208" s="1" t="s">
        <v>4</v>
      </c>
      <c r="H208" s="1" t="s">
        <v>5</v>
      </c>
      <c r="I208" s="1" t="s">
        <v>701</v>
      </c>
      <c r="J208" s="1" t="s">
        <v>7</v>
      </c>
      <c r="K208" s="1" t="s">
        <v>8</v>
      </c>
    </row>
    <row r="209" spans="1:11" ht="25.5" x14ac:dyDescent="0.2">
      <c r="A209" s="1">
        <v>38133</v>
      </c>
      <c r="B209" s="2" t="s">
        <v>675</v>
      </c>
      <c r="C209" s="2" t="s">
        <v>1345</v>
      </c>
      <c r="D209" s="2" t="s">
        <v>702</v>
      </c>
      <c r="E209" s="1" t="s">
        <v>2</v>
      </c>
      <c r="F209" s="1" t="s">
        <v>3</v>
      </c>
      <c r="G209" s="1" t="s">
        <v>4</v>
      </c>
      <c r="H209" s="1" t="s">
        <v>5</v>
      </c>
      <c r="I209" s="3" t="s">
        <v>1346</v>
      </c>
      <c r="J209" s="1" t="s">
        <v>7</v>
      </c>
      <c r="K209" s="1" t="s">
        <v>8</v>
      </c>
    </row>
    <row r="210" spans="1:11" ht="25.5" x14ac:dyDescent="0.2">
      <c r="A210" s="1">
        <v>38137</v>
      </c>
      <c r="B210" s="2" t="s">
        <v>675</v>
      </c>
      <c r="C210" s="2" t="s">
        <v>1302</v>
      </c>
      <c r="D210" s="2" t="s">
        <v>703</v>
      </c>
      <c r="E210" s="1" t="s">
        <v>2</v>
      </c>
      <c r="F210" s="1" t="s">
        <v>3</v>
      </c>
      <c r="G210" s="1" t="s">
        <v>4</v>
      </c>
      <c r="H210" s="1" t="s">
        <v>5</v>
      </c>
      <c r="I210" s="1" t="s">
        <v>704</v>
      </c>
      <c r="J210" s="1" t="s">
        <v>7</v>
      </c>
      <c r="K210" s="1" t="s">
        <v>8</v>
      </c>
    </row>
    <row r="211" spans="1:11" ht="25.5" x14ac:dyDescent="0.2">
      <c r="A211" s="1">
        <v>38138</v>
      </c>
      <c r="B211" s="2" t="s">
        <v>675</v>
      </c>
      <c r="C211" s="2" t="s">
        <v>1340</v>
      </c>
      <c r="D211" s="2" t="s">
        <v>705</v>
      </c>
      <c r="E211" s="1" t="s">
        <v>2</v>
      </c>
      <c r="F211" s="1" t="s">
        <v>3</v>
      </c>
      <c r="G211" s="1" t="s">
        <v>4</v>
      </c>
      <c r="H211" s="1" t="s">
        <v>5</v>
      </c>
      <c r="I211" s="3" t="s">
        <v>706</v>
      </c>
      <c r="J211" s="1" t="s">
        <v>7</v>
      </c>
      <c r="K211" s="1" t="s">
        <v>8</v>
      </c>
    </row>
    <row r="212" spans="1:11" ht="25.5" x14ac:dyDescent="0.2">
      <c r="A212" s="1">
        <v>38140</v>
      </c>
      <c r="B212" s="2" t="s">
        <v>675</v>
      </c>
      <c r="C212" s="2" t="s">
        <v>1338</v>
      </c>
      <c r="D212" s="2" t="s">
        <v>709</v>
      </c>
      <c r="E212" s="1" t="s">
        <v>2</v>
      </c>
      <c r="F212" s="1" t="s">
        <v>3</v>
      </c>
      <c r="G212" s="1" t="s">
        <v>4</v>
      </c>
      <c r="H212" s="1" t="s">
        <v>5</v>
      </c>
      <c r="I212" s="3" t="s">
        <v>1339</v>
      </c>
      <c r="J212" s="1" t="s">
        <v>7</v>
      </c>
      <c r="K212" s="1" t="s">
        <v>8</v>
      </c>
    </row>
    <row r="213" spans="1:11" ht="25.5" x14ac:dyDescent="0.2">
      <c r="A213" s="1">
        <v>38143</v>
      </c>
      <c r="B213" s="2" t="s">
        <v>675</v>
      </c>
      <c r="C213" s="2" t="s">
        <v>1337</v>
      </c>
      <c r="D213" s="2" t="s">
        <v>710</v>
      </c>
      <c r="E213" s="1" t="s">
        <v>2</v>
      </c>
      <c r="F213" s="1" t="s">
        <v>3</v>
      </c>
      <c r="G213" s="1" t="s">
        <v>4</v>
      </c>
      <c r="H213" s="1" t="s">
        <v>5</v>
      </c>
      <c r="I213" s="1" t="s">
        <v>711</v>
      </c>
      <c r="J213" s="1" t="s">
        <v>7</v>
      </c>
      <c r="K213" s="1" t="s">
        <v>8</v>
      </c>
    </row>
    <row r="214" spans="1:11" ht="25.5" x14ac:dyDescent="0.2">
      <c r="A214" s="1">
        <v>38145</v>
      </c>
      <c r="B214" s="2" t="s">
        <v>675</v>
      </c>
      <c r="C214" s="2" t="s">
        <v>1336</v>
      </c>
      <c r="D214" s="2" t="s">
        <v>712</v>
      </c>
      <c r="E214" s="1" t="s">
        <v>2</v>
      </c>
      <c r="F214" s="1" t="s">
        <v>3</v>
      </c>
      <c r="G214" s="1" t="s">
        <v>4</v>
      </c>
      <c r="H214" s="1" t="s">
        <v>5</v>
      </c>
      <c r="I214" s="1" t="s">
        <v>713</v>
      </c>
      <c r="J214" s="1" t="s">
        <v>7</v>
      </c>
      <c r="K214" s="1" t="s">
        <v>8</v>
      </c>
    </row>
    <row r="215" spans="1:11" ht="25.5" x14ac:dyDescent="0.2">
      <c r="A215" s="1">
        <v>38156</v>
      </c>
      <c r="B215" s="2" t="s">
        <v>675</v>
      </c>
      <c r="C215" s="2" t="s">
        <v>1335</v>
      </c>
      <c r="D215" s="2" t="s">
        <v>716</v>
      </c>
      <c r="E215" s="1" t="s">
        <v>2</v>
      </c>
      <c r="F215" s="1" t="s">
        <v>3</v>
      </c>
      <c r="G215" s="1" t="s">
        <v>4</v>
      </c>
      <c r="H215" s="1" t="s">
        <v>5</v>
      </c>
      <c r="I215" s="3" t="s">
        <v>717</v>
      </c>
      <c r="J215" s="1" t="s">
        <v>7</v>
      </c>
      <c r="K215" s="1" t="s">
        <v>8</v>
      </c>
    </row>
    <row r="216" spans="1:11" ht="25.5" x14ac:dyDescent="0.2">
      <c r="A216" s="1">
        <v>38159</v>
      </c>
      <c r="B216" s="2" t="s">
        <v>675</v>
      </c>
      <c r="C216" s="2" t="s">
        <v>1334</v>
      </c>
      <c r="D216" s="2" t="s">
        <v>718</v>
      </c>
      <c r="E216" s="1" t="s">
        <v>2</v>
      </c>
      <c r="F216" s="1" t="s">
        <v>3</v>
      </c>
      <c r="G216" s="1" t="s">
        <v>4</v>
      </c>
      <c r="H216" s="1" t="s">
        <v>5</v>
      </c>
      <c r="I216" s="1" t="s">
        <v>719</v>
      </c>
      <c r="J216" s="1" t="s">
        <v>7</v>
      </c>
      <c r="K216" s="1" t="s">
        <v>8</v>
      </c>
    </row>
    <row r="217" spans="1:11" ht="25.5" x14ac:dyDescent="0.2">
      <c r="A217" s="1">
        <v>38163</v>
      </c>
      <c r="B217" s="2" t="s">
        <v>675</v>
      </c>
      <c r="C217" s="2" t="s">
        <v>1333</v>
      </c>
      <c r="D217" s="2" t="s">
        <v>720</v>
      </c>
      <c r="E217" s="1" t="s">
        <v>2</v>
      </c>
      <c r="F217" s="1" t="s">
        <v>3</v>
      </c>
      <c r="G217" s="1" t="s">
        <v>4</v>
      </c>
      <c r="H217" s="1" t="s">
        <v>5</v>
      </c>
      <c r="I217" s="1" t="s">
        <v>721</v>
      </c>
      <c r="J217" s="1" t="s">
        <v>7</v>
      </c>
      <c r="K217" s="1" t="s">
        <v>8</v>
      </c>
    </row>
    <row r="218" spans="1:11" ht="25.5" x14ac:dyDescent="0.2">
      <c r="A218" s="1">
        <v>38165</v>
      </c>
      <c r="B218" s="2" t="s">
        <v>675</v>
      </c>
      <c r="C218" s="2" t="s">
        <v>1332</v>
      </c>
      <c r="D218" s="2" t="s">
        <v>722</v>
      </c>
      <c r="E218" s="1" t="s">
        <v>2</v>
      </c>
      <c r="F218" s="1" t="s">
        <v>3</v>
      </c>
      <c r="G218" s="1" t="s">
        <v>4</v>
      </c>
      <c r="H218" s="1" t="s">
        <v>5</v>
      </c>
      <c r="I218" s="1" t="s">
        <v>723</v>
      </c>
      <c r="J218" s="1" t="s">
        <v>7</v>
      </c>
      <c r="K218" s="1" t="s">
        <v>8</v>
      </c>
    </row>
    <row r="219" spans="1:11" ht="25.5" x14ac:dyDescent="0.2">
      <c r="A219" s="1">
        <v>38166</v>
      </c>
      <c r="B219" s="2" t="s">
        <v>675</v>
      </c>
      <c r="C219" s="2" t="s">
        <v>1331</v>
      </c>
      <c r="D219" s="2" t="s">
        <v>724</v>
      </c>
      <c r="E219" s="1" t="s">
        <v>2</v>
      </c>
      <c r="F219" s="1" t="s">
        <v>3</v>
      </c>
      <c r="G219" s="1" t="s">
        <v>4</v>
      </c>
      <c r="H219" s="1" t="s">
        <v>5</v>
      </c>
      <c r="I219" s="1" t="s">
        <v>725</v>
      </c>
      <c r="J219" s="1" t="s">
        <v>7</v>
      </c>
      <c r="K219" s="1" t="s">
        <v>8</v>
      </c>
    </row>
    <row r="220" spans="1:11" ht="25.5" x14ac:dyDescent="0.2">
      <c r="A220" s="1">
        <v>38167</v>
      </c>
      <c r="B220" s="2" t="s">
        <v>675</v>
      </c>
      <c r="C220" s="2" t="s">
        <v>1330</v>
      </c>
      <c r="D220" s="2" t="s">
        <v>726</v>
      </c>
      <c r="E220" s="1" t="s">
        <v>2</v>
      </c>
      <c r="F220" s="1" t="s">
        <v>3</v>
      </c>
      <c r="G220" s="1" t="s">
        <v>4</v>
      </c>
      <c r="H220" s="1" t="s">
        <v>5</v>
      </c>
      <c r="I220" s="1" t="s">
        <v>727</v>
      </c>
      <c r="J220" s="1" t="s">
        <v>7</v>
      </c>
      <c r="K220" s="1" t="s">
        <v>8</v>
      </c>
    </row>
    <row r="221" spans="1:11" ht="25.5" x14ac:dyDescent="0.2">
      <c r="A221" s="1">
        <v>38173</v>
      </c>
      <c r="B221" s="2" t="s">
        <v>675</v>
      </c>
      <c r="C221" s="2" t="s">
        <v>1329</v>
      </c>
      <c r="D221" s="2" t="s">
        <v>730</v>
      </c>
      <c r="E221" s="1" t="s">
        <v>2</v>
      </c>
      <c r="F221" s="1" t="s">
        <v>3</v>
      </c>
      <c r="G221" s="1" t="s">
        <v>4</v>
      </c>
      <c r="H221" s="1" t="s">
        <v>5</v>
      </c>
      <c r="I221" s="1" t="s">
        <v>731</v>
      </c>
      <c r="J221" s="1" t="s">
        <v>7</v>
      </c>
      <c r="K221" s="1" t="s">
        <v>8</v>
      </c>
    </row>
    <row r="222" spans="1:11" ht="25.5" x14ac:dyDescent="0.2">
      <c r="A222" s="1">
        <v>38179</v>
      </c>
      <c r="B222" s="2" t="s">
        <v>675</v>
      </c>
      <c r="C222" s="2" t="s">
        <v>1328</v>
      </c>
      <c r="D222" s="2" t="s">
        <v>732</v>
      </c>
      <c r="E222" s="1" t="s">
        <v>2</v>
      </c>
      <c r="F222" s="1" t="s">
        <v>3</v>
      </c>
      <c r="G222" s="1" t="s">
        <v>4</v>
      </c>
      <c r="H222" s="1" t="s">
        <v>5</v>
      </c>
      <c r="I222" s="1" t="s">
        <v>733</v>
      </c>
      <c r="J222" s="1" t="s">
        <v>7</v>
      </c>
      <c r="K222" s="1" t="s">
        <v>8</v>
      </c>
    </row>
    <row r="223" spans="1:11" ht="25.5" x14ac:dyDescent="0.2">
      <c r="A223" s="1">
        <v>38181</v>
      </c>
      <c r="B223" s="2" t="s">
        <v>675</v>
      </c>
      <c r="C223" s="2" t="s">
        <v>1327</v>
      </c>
      <c r="D223" s="2" t="s">
        <v>736</v>
      </c>
      <c r="E223" s="1" t="s">
        <v>2</v>
      </c>
      <c r="F223" s="1" t="s">
        <v>3</v>
      </c>
      <c r="G223" s="1" t="s">
        <v>4</v>
      </c>
      <c r="H223" s="1" t="s">
        <v>5</v>
      </c>
      <c r="I223" s="1" t="s">
        <v>737</v>
      </c>
      <c r="J223" s="1" t="s">
        <v>7</v>
      </c>
      <c r="K223" s="1" t="s">
        <v>8</v>
      </c>
    </row>
    <row r="224" spans="1:11" ht="25.5" x14ac:dyDescent="0.2">
      <c r="A224" s="1">
        <v>38184</v>
      </c>
      <c r="B224" s="2" t="s">
        <v>675</v>
      </c>
      <c r="C224" s="2" t="s">
        <v>1325</v>
      </c>
      <c r="D224" s="2" t="s">
        <v>738</v>
      </c>
      <c r="E224" s="1" t="s">
        <v>2</v>
      </c>
      <c r="F224" s="1" t="s">
        <v>3</v>
      </c>
      <c r="G224" s="1" t="s">
        <v>4</v>
      </c>
      <c r="H224" s="1" t="s">
        <v>5</v>
      </c>
      <c r="I224" s="3" t="s">
        <v>1326</v>
      </c>
      <c r="J224" s="1" t="s">
        <v>7</v>
      </c>
      <c r="K224" s="1" t="s">
        <v>8</v>
      </c>
    </row>
    <row r="225" spans="1:11" ht="25.5" x14ac:dyDescent="0.2">
      <c r="A225" s="1">
        <v>38185</v>
      </c>
      <c r="B225" s="2" t="s">
        <v>675</v>
      </c>
      <c r="C225" s="2" t="s">
        <v>1324</v>
      </c>
      <c r="D225" s="2" t="s">
        <v>739</v>
      </c>
      <c r="E225" s="1" t="s">
        <v>2</v>
      </c>
      <c r="F225" s="1" t="s">
        <v>3</v>
      </c>
      <c r="G225" s="1" t="s">
        <v>4</v>
      </c>
      <c r="H225" s="1" t="s">
        <v>5</v>
      </c>
      <c r="I225" s="1" t="s">
        <v>740</v>
      </c>
      <c r="J225" s="1" t="s">
        <v>7</v>
      </c>
      <c r="K225" s="1" t="s">
        <v>8</v>
      </c>
    </row>
    <row r="226" spans="1:11" ht="25.5" x14ac:dyDescent="0.2">
      <c r="A226" s="1">
        <v>38186</v>
      </c>
      <c r="B226" s="2" t="s">
        <v>675</v>
      </c>
      <c r="C226" s="2" t="s">
        <v>1323</v>
      </c>
      <c r="D226" s="2" t="s">
        <v>741</v>
      </c>
      <c r="E226" s="1" t="s">
        <v>2</v>
      </c>
      <c r="F226" s="1" t="s">
        <v>3</v>
      </c>
      <c r="G226" s="1" t="s">
        <v>4</v>
      </c>
      <c r="H226" s="1" t="s">
        <v>5</v>
      </c>
      <c r="I226" s="1" t="s">
        <v>742</v>
      </c>
      <c r="J226" s="1" t="s">
        <v>7</v>
      </c>
      <c r="K226" s="1" t="s">
        <v>8</v>
      </c>
    </row>
    <row r="227" spans="1:11" ht="25.5" x14ac:dyDescent="0.2">
      <c r="A227" s="1">
        <v>38187</v>
      </c>
      <c r="B227" s="2" t="s">
        <v>675</v>
      </c>
      <c r="C227" s="2" t="s">
        <v>1322</v>
      </c>
      <c r="D227" s="2" t="s">
        <v>743</v>
      </c>
      <c r="E227" s="1" t="s">
        <v>2</v>
      </c>
      <c r="F227" s="1" t="s">
        <v>3</v>
      </c>
      <c r="G227" s="1" t="s">
        <v>4</v>
      </c>
      <c r="H227" s="1" t="s">
        <v>5</v>
      </c>
      <c r="I227" s="1" t="s">
        <v>744</v>
      </c>
      <c r="J227" s="1" t="s">
        <v>7</v>
      </c>
      <c r="K227" s="1" t="s">
        <v>8</v>
      </c>
    </row>
    <row r="228" spans="1:11" ht="25.5" x14ac:dyDescent="0.2">
      <c r="A228" s="1">
        <v>38188</v>
      </c>
      <c r="B228" s="2" t="s">
        <v>675</v>
      </c>
      <c r="C228" s="2" t="s">
        <v>1321</v>
      </c>
      <c r="D228" s="2" t="s">
        <v>745</v>
      </c>
      <c r="E228" s="1" t="s">
        <v>2</v>
      </c>
      <c r="F228" s="1" t="s">
        <v>3</v>
      </c>
      <c r="G228" s="1" t="s">
        <v>4</v>
      </c>
      <c r="H228" s="1" t="s">
        <v>5</v>
      </c>
      <c r="I228" s="1" t="s">
        <v>746</v>
      </c>
      <c r="J228" s="1" t="s">
        <v>7</v>
      </c>
      <c r="K228" s="1" t="s">
        <v>8</v>
      </c>
    </row>
    <row r="229" spans="1:11" ht="25.5" x14ac:dyDescent="0.2">
      <c r="A229" s="1">
        <v>38190</v>
      </c>
      <c r="B229" s="2" t="s">
        <v>675</v>
      </c>
      <c r="C229" s="2" t="s">
        <v>1320</v>
      </c>
      <c r="D229" s="2" t="s">
        <v>749</v>
      </c>
      <c r="E229" s="1" t="s">
        <v>2</v>
      </c>
      <c r="F229" s="1" t="s">
        <v>3</v>
      </c>
      <c r="G229" s="1" t="s">
        <v>4</v>
      </c>
      <c r="H229" s="1" t="s">
        <v>5</v>
      </c>
      <c r="I229" s="1" t="s">
        <v>750</v>
      </c>
      <c r="J229" s="1" t="s">
        <v>7</v>
      </c>
      <c r="K229" s="1" t="s">
        <v>8</v>
      </c>
    </row>
    <row r="230" spans="1:11" ht="25.5" x14ac:dyDescent="0.2">
      <c r="A230" s="1">
        <v>38191</v>
      </c>
      <c r="B230" s="2" t="s">
        <v>675</v>
      </c>
      <c r="C230" s="2" t="s">
        <v>1319</v>
      </c>
      <c r="D230" s="2" t="s">
        <v>751</v>
      </c>
      <c r="E230" s="1" t="s">
        <v>2</v>
      </c>
      <c r="F230" s="1" t="s">
        <v>3</v>
      </c>
      <c r="G230" s="1" t="s">
        <v>4</v>
      </c>
      <c r="H230" s="1" t="s">
        <v>5</v>
      </c>
      <c r="I230" s="1" t="s">
        <v>752</v>
      </c>
      <c r="J230" s="1" t="s">
        <v>7</v>
      </c>
      <c r="K230" s="1" t="s">
        <v>8</v>
      </c>
    </row>
    <row r="231" spans="1:11" ht="25.5" x14ac:dyDescent="0.2">
      <c r="A231" s="1">
        <v>38192</v>
      </c>
      <c r="B231" s="2" t="s">
        <v>675</v>
      </c>
      <c r="C231" s="2" t="s">
        <v>1317</v>
      </c>
      <c r="D231" s="2" t="s">
        <v>753</v>
      </c>
      <c r="E231" s="1" t="s">
        <v>2</v>
      </c>
      <c r="F231" s="1" t="s">
        <v>3</v>
      </c>
      <c r="G231" s="1" t="s">
        <v>4</v>
      </c>
      <c r="H231" s="1" t="s">
        <v>5</v>
      </c>
      <c r="I231" s="3" t="s">
        <v>1318</v>
      </c>
      <c r="J231" s="1" t="s">
        <v>7</v>
      </c>
      <c r="K231" s="1" t="s">
        <v>8</v>
      </c>
    </row>
    <row r="232" spans="1:11" ht="25.5" x14ac:dyDescent="0.2">
      <c r="A232" s="1">
        <v>38196</v>
      </c>
      <c r="B232" s="2" t="s">
        <v>675</v>
      </c>
      <c r="C232" s="2" t="s">
        <v>1316</v>
      </c>
      <c r="D232" s="2" t="s">
        <v>754</v>
      </c>
      <c r="E232" s="1" t="s">
        <v>2</v>
      </c>
      <c r="F232" s="1" t="s">
        <v>3</v>
      </c>
      <c r="G232" s="1" t="s">
        <v>4</v>
      </c>
      <c r="H232" s="1" t="s">
        <v>5</v>
      </c>
      <c r="I232" s="1" t="s">
        <v>755</v>
      </c>
      <c r="J232" s="1" t="s">
        <v>7</v>
      </c>
      <c r="K232" s="1" t="s">
        <v>8</v>
      </c>
    </row>
    <row r="233" spans="1:11" ht="25.5" x14ac:dyDescent="0.2">
      <c r="A233" s="1">
        <v>38199</v>
      </c>
      <c r="B233" s="2" t="s">
        <v>675</v>
      </c>
      <c r="C233" s="2" t="s">
        <v>1314</v>
      </c>
      <c r="D233" s="2" t="s">
        <v>756</v>
      </c>
      <c r="E233" s="1" t="s">
        <v>2</v>
      </c>
      <c r="F233" s="1" t="s">
        <v>3</v>
      </c>
      <c r="G233" s="1" t="s">
        <v>4</v>
      </c>
      <c r="H233" s="1" t="s">
        <v>5</v>
      </c>
      <c r="I233" s="3" t="s">
        <v>1315</v>
      </c>
      <c r="J233" s="1" t="s">
        <v>7</v>
      </c>
      <c r="K233" s="1" t="s">
        <v>8</v>
      </c>
    </row>
    <row r="234" spans="1:11" ht="25.5" x14ac:dyDescent="0.2">
      <c r="A234" s="1">
        <v>38200</v>
      </c>
      <c r="B234" s="2" t="s">
        <v>675</v>
      </c>
      <c r="C234" s="2" t="s">
        <v>1350</v>
      </c>
      <c r="D234" s="2" t="s">
        <v>759</v>
      </c>
      <c r="E234" s="1" t="s">
        <v>2</v>
      </c>
      <c r="F234" s="1" t="s">
        <v>3</v>
      </c>
      <c r="G234" s="1" t="s">
        <v>4</v>
      </c>
      <c r="H234" s="1" t="s">
        <v>5</v>
      </c>
      <c r="I234" s="3" t="s">
        <v>1351</v>
      </c>
      <c r="J234" s="1" t="s">
        <v>7</v>
      </c>
      <c r="K234" s="1" t="s">
        <v>8</v>
      </c>
    </row>
    <row r="235" spans="1:11" ht="25.5" x14ac:dyDescent="0.2">
      <c r="A235" s="1">
        <v>38202</v>
      </c>
      <c r="B235" s="2" t="s">
        <v>675</v>
      </c>
      <c r="C235" s="2" t="s">
        <v>1313</v>
      </c>
      <c r="D235" s="2" t="s">
        <v>760</v>
      </c>
      <c r="E235" s="1" t="s">
        <v>2</v>
      </c>
      <c r="F235" s="1" t="s">
        <v>3</v>
      </c>
      <c r="G235" s="1" t="s">
        <v>4</v>
      </c>
      <c r="H235" s="1" t="s">
        <v>5</v>
      </c>
      <c r="I235" s="1" t="s">
        <v>761</v>
      </c>
      <c r="J235" s="1" t="s">
        <v>7</v>
      </c>
      <c r="K235" s="1" t="s">
        <v>8</v>
      </c>
    </row>
    <row r="236" spans="1:11" ht="25.5" x14ac:dyDescent="0.2">
      <c r="A236" s="1">
        <v>38204</v>
      </c>
      <c r="B236" s="2" t="s">
        <v>675</v>
      </c>
      <c r="C236" s="2" t="s">
        <v>1352</v>
      </c>
      <c r="D236" s="2" t="s">
        <v>762</v>
      </c>
      <c r="E236" s="1" t="s">
        <v>2</v>
      </c>
      <c r="F236" s="1" t="s">
        <v>3</v>
      </c>
      <c r="G236" s="1" t="s">
        <v>4</v>
      </c>
      <c r="H236" s="1" t="s">
        <v>5</v>
      </c>
      <c r="I236" s="1" t="s">
        <v>682</v>
      </c>
      <c r="J236" s="1" t="s">
        <v>7</v>
      </c>
      <c r="K236" s="1" t="s">
        <v>8</v>
      </c>
    </row>
    <row r="237" spans="1:11" ht="25.5" x14ac:dyDescent="0.2">
      <c r="A237" s="1">
        <v>38205</v>
      </c>
      <c r="B237" s="2" t="s">
        <v>675</v>
      </c>
      <c r="C237" s="2" t="s">
        <v>1311</v>
      </c>
      <c r="D237" s="2" t="s">
        <v>763</v>
      </c>
      <c r="E237" s="1" t="s">
        <v>2</v>
      </c>
      <c r="F237" s="1" t="s">
        <v>3</v>
      </c>
      <c r="G237" s="1" t="s">
        <v>4</v>
      </c>
      <c r="H237" s="1" t="s">
        <v>5</v>
      </c>
      <c r="I237" s="3" t="s">
        <v>1312</v>
      </c>
      <c r="J237" s="1" t="s">
        <v>7</v>
      </c>
      <c r="K237" s="1" t="s">
        <v>8</v>
      </c>
    </row>
    <row r="238" spans="1:11" ht="25.5" x14ac:dyDescent="0.2">
      <c r="A238" s="1">
        <v>38206</v>
      </c>
      <c r="B238" s="2" t="s">
        <v>675</v>
      </c>
      <c r="C238" s="2" t="s">
        <v>1310</v>
      </c>
      <c r="D238" s="2" t="s">
        <v>764</v>
      </c>
      <c r="E238" s="1" t="s">
        <v>2</v>
      </c>
      <c r="F238" s="1" t="s">
        <v>3</v>
      </c>
      <c r="G238" s="1" t="s">
        <v>4</v>
      </c>
      <c r="H238" s="1" t="s">
        <v>5</v>
      </c>
      <c r="I238" s="1" t="s">
        <v>765</v>
      </c>
      <c r="J238" s="1" t="s">
        <v>7</v>
      </c>
      <c r="K238" s="1" t="s">
        <v>8</v>
      </c>
    </row>
    <row r="239" spans="1:11" ht="25.5" x14ac:dyDescent="0.2">
      <c r="A239" s="1">
        <v>38207</v>
      </c>
      <c r="B239" s="2" t="s">
        <v>675</v>
      </c>
      <c r="C239" s="2" t="s">
        <v>1309</v>
      </c>
      <c r="D239" s="2" t="s">
        <v>766</v>
      </c>
      <c r="E239" s="1" t="s">
        <v>2</v>
      </c>
      <c r="F239" s="1" t="s">
        <v>3</v>
      </c>
      <c r="G239" s="1" t="s">
        <v>4</v>
      </c>
      <c r="H239" s="1" t="s">
        <v>5</v>
      </c>
      <c r="I239" s="1" t="s">
        <v>767</v>
      </c>
      <c r="J239" s="1" t="s">
        <v>7</v>
      </c>
      <c r="K239" s="1" t="s">
        <v>8</v>
      </c>
    </row>
    <row r="240" spans="1:11" ht="25.5" x14ac:dyDescent="0.2">
      <c r="A240" s="1">
        <v>38208</v>
      </c>
      <c r="B240" s="2" t="s">
        <v>675</v>
      </c>
      <c r="C240" s="2" t="s">
        <v>1308</v>
      </c>
      <c r="D240" s="2" t="s">
        <v>768</v>
      </c>
      <c r="E240" s="1" t="s">
        <v>2</v>
      </c>
      <c r="F240" s="1" t="s">
        <v>3</v>
      </c>
      <c r="G240" s="1" t="s">
        <v>4</v>
      </c>
      <c r="H240" s="1" t="s">
        <v>5</v>
      </c>
      <c r="I240" s="1" t="s">
        <v>769</v>
      </c>
      <c r="J240" s="1" t="s">
        <v>7</v>
      </c>
      <c r="K240" s="1" t="s">
        <v>8</v>
      </c>
    </row>
    <row r="241" spans="1:11" ht="25.5" x14ac:dyDescent="0.2">
      <c r="A241" s="1">
        <v>38209</v>
      </c>
      <c r="B241" s="2" t="s">
        <v>675</v>
      </c>
      <c r="C241" s="2" t="s">
        <v>1306</v>
      </c>
      <c r="D241" s="2" t="s">
        <v>770</v>
      </c>
      <c r="E241" s="1" t="s">
        <v>2</v>
      </c>
      <c r="F241" s="1" t="s">
        <v>3</v>
      </c>
      <c r="G241" s="1" t="s">
        <v>4</v>
      </c>
      <c r="H241" s="1" t="s">
        <v>5</v>
      </c>
      <c r="I241" s="3" t="s">
        <v>1307</v>
      </c>
      <c r="J241" s="1" t="s">
        <v>7</v>
      </c>
      <c r="K241" s="1" t="s">
        <v>8</v>
      </c>
    </row>
    <row r="242" spans="1:11" ht="25.5" x14ac:dyDescent="0.2">
      <c r="A242" s="1">
        <v>38261</v>
      </c>
      <c r="B242" s="2" t="s">
        <v>675</v>
      </c>
      <c r="C242" s="2" t="s">
        <v>1382</v>
      </c>
      <c r="D242" s="2" t="s">
        <v>837</v>
      </c>
      <c r="E242" s="1" t="s">
        <v>37</v>
      </c>
      <c r="F242" s="1" t="s">
        <v>3</v>
      </c>
      <c r="G242" s="1" t="s">
        <v>4</v>
      </c>
      <c r="H242" s="1" t="s">
        <v>5</v>
      </c>
      <c r="I242" s="1" t="s">
        <v>838</v>
      </c>
      <c r="J242" s="1" t="s">
        <v>7</v>
      </c>
      <c r="K242" s="1" t="s">
        <v>8</v>
      </c>
    </row>
    <row r="243" spans="1:11" ht="25.5" x14ac:dyDescent="0.2">
      <c r="A243" s="1">
        <v>38262</v>
      </c>
      <c r="B243" s="2" t="s">
        <v>675</v>
      </c>
      <c r="C243" s="2" t="s">
        <v>1380</v>
      </c>
      <c r="D243" s="2" t="s">
        <v>833</v>
      </c>
      <c r="E243" s="1" t="s">
        <v>37</v>
      </c>
      <c r="F243" s="1" t="s">
        <v>3</v>
      </c>
      <c r="G243" s="1" t="s">
        <v>4</v>
      </c>
      <c r="H243" s="1" t="s">
        <v>5</v>
      </c>
      <c r="I243" s="1" t="s">
        <v>834</v>
      </c>
      <c r="J243" s="1" t="s">
        <v>7</v>
      </c>
      <c r="K243" s="1" t="s">
        <v>8</v>
      </c>
    </row>
    <row r="244" spans="1:11" ht="25.5" x14ac:dyDescent="0.2">
      <c r="A244" s="1">
        <v>38300</v>
      </c>
      <c r="B244" s="2" t="s">
        <v>675</v>
      </c>
      <c r="C244" s="2" t="s">
        <v>1267</v>
      </c>
      <c r="D244" s="2" t="s">
        <v>811</v>
      </c>
      <c r="E244" s="1" t="s">
        <v>2</v>
      </c>
      <c r="F244" s="1" t="s">
        <v>3</v>
      </c>
      <c r="G244" s="1" t="s">
        <v>4</v>
      </c>
      <c r="H244" s="1" t="s">
        <v>5</v>
      </c>
      <c r="I244" s="1" t="s">
        <v>812</v>
      </c>
      <c r="J244" s="1" t="s">
        <v>7</v>
      </c>
      <c r="K244" s="1" t="s">
        <v>8</v>
      </c>
    </row>
    <row r="245" spans="1:11" ht="25.5" x14ac:dyDescent="0.2">
      <c r="A245" s="1">
        <v>38301</v>
      </c>
      <c r="B245" s="2" t="s">
        <v>675</v>
      </c>
      <c r="C245" s="2" t="s">
        <v>1268</v>
      </c>
      <c r="D245" s="2" t="s">
        <v>813</v>
      </c>
      <c r="E245" s="1" t="s">
        <v>2</v>
      </c>
      <c r="F245" s="1" t="s">
        <v>3</v>
      </c>
      <c r="G245" s="1" t="s">
        <v>4</v>
      </c>
      <c r="H245" s="1" t="s">
        <v>5</v>
      </c>
      <c r="I245" s="1" t="s">
        <v>814</v>
      </c>
      <c r="J245" s="1" t="s">
        <v>7</v>
      </c>
      <c r="K245" s="1" t="s">
        <v>8</v>
      </c>
    </row>
    <row r="246" spans="1:11" x14ac:dyDescent="0.2">
      <c r="A246" s="1">
        <v>38400</v>
      </c>
      <c r="B246" s="2" t="s">
        <v>675</v>
      </c>
      <c r="C246" s="1" t="s">
        <v>678</v>
      </c>
      <c r="D246" s="2" t="s">
        <v>678</v>
      </c>
      <c r="E246" s="1" t="s">
        <v>679</v>
      </c>
      <c r="F246" s="1" t="s">
        <v>3</v>
      </c>
      <c r="G246" s="1" t="s">
        <v>4</v>
      </c>
      <c r="H246" s="1" t="s">
        <v>5</v>
      </c>
      <c r="I246" s="1" t="s">
        <v>680</v>
      </c>
      <c r="J246" s="1" t="s">
        <v>7</v>
      </c>
      <c r="K246" s="1" t="s">
        <v>8</v>
      </c>
    </row>
    <row r="247" spans="1:11" x14ac:dyDescent="0.2">
      <c r="A247" s="1">
        <v>38401</v>
      </c>
      <c r="B247" s="2" t="s">
        <v>675</v>
      </c>
      <c r="C247" s="1" t="s">
        <v>681</v>
      </c>
      <c r="D247" s="2" t="s">
        <v>681</v>
      </c>
      <c r="E247" s="1" t="s">
        <v>181</v>
      </c>
      <c r="F247" s="1" t="s">
        <v>3</v>
      </c>
      <c r="G247" s="1" t="s">
        <v>4</v>
      </c>
      <c r="H247" s="1" t="s">
        <v>5</v>
      </c>
      <c r="I247" s="1" t="s">
        <v>682</v>
      </c>
      <c r="J247" s="1" t="s">
        <v>9</v>
      </c>
      <c r="K247" s="1" t="s">
        <v>8</v>
      </c>
    </row>
    <row r="248" spans="1:11" x14ac:dyDescent="0.2">
      <c r="A248" s="1">
        <v>38402</v>
      </c>
      <c r="B248" s="2" t="s">
        <v>675</v>
      </c>
      <c r="C248" s="2" t="s">
        <v>1381</v>
      </c>
      <c r="D248" s="2" t="s">
        <v>835</v>
      </c>
      <c r="E248" s="1" t="s">
        <v>37</v>
      </c>
      <c r="F248" s="1" t="s">
        <v>3</v>
      </c>
      <c r="G248" s="1" t="s">
        <v>4</v>
      </c>
      <c r="H248" s="1" t="s">
        <v>5</v>
      </c>
      <c r="I248" s="1" t="s">
        <v>836</v>
      </c>
      <c r="J248" s="1" t="s">
        <v>7</v>
      </c>
      <c r="K248" s="1" t="s">
        <v>8</v>
      </c>
    </row>
    <row r="249" spans="1:11" x14ac:dyDescent="0.2">
      <c r="A249" s="1">
        <v>38403</v>
      </c>
      <c r="B249" s="2" t="s">
        <v>675</v>
      </c>
      <c r="C249" s="2" t="s">
        <v>1383</v>
      </c>
      <c r="D249" s="2" t="s">
        <v>839</v>
      </c>
      <c r="E249" s="1" t="s">
        <v>37</v>
      </c>
      <c r="F249" s="1" t="s">
        <v>3</v>
      </c>
      <c r="G249" s="1" t="s">
        <v>4</v>
      </c>
      <c r="H249" s="1" t="s">
        <v>5</v>
      </c>
      <c r="I249" s="3" t="s">
        <v>680</v>
      </c>
      <c r="J249" s="1" t="s">
        <v>7</v>
      </c>
      <c r="K249" s="1" t="s">
        <v>8</v>
      </c>
    </row>
    <row r="250" spans="1:11" x14ac:dyDescent="0.2">
      <c r="A250" s="1">
        <v>38404</v>
      </c>
      <c r="B250" s="2" t="s">
        <v>675</v>
      </c>
      <c r="C250" s="2" t="s">
        <v>1072</v>
      </c>
      <c r="D250" s="2" t="s">
        <v>845</v>
      </c>
      <c r="E250" s="1" t="s">
        <v>37</v>
      </c>
      <c r="F250" s="1" t="s">
        <v>3</v>
      </c>
      <c r="G250" s="1" t="s">
        <v>4</v>
      </c>
      <c r="H250" s="1" t="s">
        <v>5</v>
      </c>
      <c r="I250" s="1" t="s">
        <v>846</v>
      </c>
      <c r="J250" s="1" t="s">
        <v>7</v>
      </c>
      <c r="K250" s="1" t="s">
        <v>8</v>
      </c>
    </row>
    <row r="251" spans="1:11" ht="25.5" x14ac:dyDescent="0.2">
      <c r="A251" s="1">
        <v>38405</v>
      </c>
      <c r="B251" s="2" t="s">
        <v>675</v>
      </c>
      <c r="C251" s="2" t="s">
        <v>1384</v>
      </c>
      <c r="D251" s="2" t="s">
        <v>1385</v>
      </c>
      <c r="E251" s="1" t="s">
        <v>37</v>
      </c>
      <c r="F251" s="1" t="s">
        <v>3</v>
      </c>
      <c r="G251" s="1" t="s">
        <v>4</v>
      </c>
      <c r="H251" s="1" t="s">
        <v>5</v>
      </c>
      <c r="I251" s="3" t="s">
        <v>847</v>
      </c>
      <c r="J251" s="1" t="s">
        <v>7</v>
      </c>
      <c r="K251" s="1" t="s">
        <v>8</v>
      </c>
    </row>
    <row r="252" spans="1:11" x14ac:dyDescent="0.2">
      <c r="A252" s="1">
        <v>38406</v>
      </c>
      <c r="B252" s="2" t="s">
        <v>675</v>
      </c>
      <c r="C252" s="2" t="s">
        <v>1364</v>
      </c>
      <c r="D252" s="2" t="s">
        <v>1363</v>
      </c>
      <c r="E252" s="1" t="s">
        <v>37</v>
      </c>
      <c r="F252" s="1" t="s">
        <v>3</v>
      </c>
      <c r="G252" s="1" t="s">
        <v>4</v>
      </c>
      <c r="H252" s="1" t="s">
        <v>5</v>
      </c>
      <c r="I252" s="1" t="s">
        <v>851</v>
      </c>
      <c r="J252" s="1" t="s">
        <v>7</v>
      </c>
      <c r="K252" s="1" t="s">
        <v>8</v>
      </c>
    </row>
    <row r="253" spans="1:11" x14ac:dyDescent="0.2">
      <c r="A253" s="1">
        <v>38407</v>
      </c>
      <c r="B253" s="2" t="s">
        <v>675</v>
      </c>
      <c r="C253" s="1" t="s">
        <v>853</v>
      </c>
      <c r="D253" s="2" t="s">
        <v>853</v>
      </c>
      <c r="E253" s="1" t="s">
        <v>181</v>
      </c>
      <c r="F253" s="1" t="s">
        <v>154</v>
      </c>
      <c r="G253" s="1" t="s">
        <v>854</v>
      </c>
      <c r="H253" s="1" t="s">
        <v>5</v>
      </c>
      <c r="I253" s="1" t="s">
        <v>680</v>
      </c>
      <c r="J253" s="1" t="s">
        <v>9</v>
      </c>
      <c r="K253" s="1" t="s">
        <v>8</v>
      </c>
    </row>
    <row r="254" spans="1:11" x14ac:dyDescent="0.2">
      <c r="A254" s="1">
        <v>38408</v>
      </c>
      <c r="B254" s="2" t="s">
        <v>675</v>
      </c>
      <c r="C254" s="1" t="s">
        <v>855</v>
      </c>
      <c r="D254" s="2" t="s">
        <v>855</v>
      </c>
      <c r="E254" s="1" t="s">
        <v>181</v>
      </c>
      <c r="F254" s="1" t="s">
        <v>3</v>
      </c>
      <c r="G254" s="1" t="s">
        <v>4</v>
      </c>
      <c r="H254" s="1" t="s">
        <v>5</v>
      </c>
      <c r="I254" s="1" t="s">
        <v>680</v>
      </c>
      <c r="J254" s="1" t="s">
        <v>9</v>
      </c>
      <c r="K254" s="1" t="s">
        <v>8</v>
      </c>
    </row>
    <row r="255" spans="1:11" x14ac:dyDescent="0.2">
      <c r="A255" s="1">
        <v>38409</v>
      </c>
      <c r="B255" s="2" t="s">
        <v>675</v>
      </c>
      <c r="C255" s="1" t="s">
        <v>856</v>
      </c>
      <c r="D255" s="2" t="s">
        <v>856</v>
      </c>
      <c r="E255" s="1" t="s">
        <v>679</v>
      </c>
      <c r="F255" s="1" t="s">
        <v>3</v>
      </c>
      <c r="G255" s="1" t="s">
        <v>4</v>
      </c>
      <c r="H255" s="1" t="s">
        <v>5</v>
      </c>
      <c r="I255" s="1" t="s">
        <v>680</v>
      </c>
      <c r="J255" s="1" t="s">
        <v>7</v>
      </c>
      <c r="K255" s="1" t="s">
        <v>8</v>
      </c>
    </row>
    <row r="256" spans="1:11" x14ac:dyDescent="0.2">
      <c r="A256" s="1">
        <v>38410</v>
      </c>
      <c r="B256" s="2" t="s">
        <v>675</v>
      </c>
      <c r="C256" s="1" t="s">
        <v>857</v>
      </c>
      <c r="D256" s="2" t="s">
        <v>857</v>
      </c>
      <c r="E256" s="1" t="s">
        <v>181</v>
      </c>
      <c r="F256" s="1" t="s">
        <v>3</v>
      </c>
      <c r="G256" s="1" t="s">
        <v>4</v>
      </c>
      <c r="H256" s="1" t="s">
        <v>5</v>
      </c>
      <c r="I256" s="1" t="s">
        <v>680</v>
      </c>
      <c r="J256" s="1" t="s">
        <v>9</v>
      </c>
      <c r="K256" s="1" t="s">
        <v>8</v>
      </c>
    </row>
    <row r="257" spans="1:11" x14ac:dyDescent="0.2">
      <c r="A257" s="1">
        <v>38411</v>
      </c>
      <c r="B257" s="2" t="s">
        <v>675</v>
      </c>
      <c r="C257" s="1" t="s">
        <v>858</v>
      </c>
      <c r="D257" s="2" t="s">
        <v>858</v>
      </c>
      <c r="E257" s="1" t="s">
        <v>181</v>
      </c>
      <c r="F257" s="1" t="s">
        <v>3</v>
      </c>
      <c r="G257" s="1" t="s">
        <v>4</v>
      </c>
      <c r="H257" s="1" t="s">
        <v>5</v>
      </c>
      <c r="I257" s="1" t="s">
        <v>680</v>
      </c>
      <c r="J257" s="1" t="s">
        <v>9</v>
      </c>
      <c r="K257" s="1" t="s">
        <v>8</v>
      </c>
    </row>
    <row r="258" spans="1:11" x14ac:dyDescent="0.2">
      <c r="A258" s="1">
        <v>38412</v>
      </c>
      <c r="B258" s="2" t="s">
        <v>675</v>
      </c>
      <c r="C258" s="2" t="s">
        <v>1388</v>
      </c>
      <c r="D258" s="2" t="s">
        <v>1389</v>
      </c>
      <c r="E258" s="1" t="s">
        <v>37</v>
      </c>
      <c r="F258" s="1" t="s">
        <v>3</v>
      </c>
      <c r="G258" s="1" t="s">
        <v>4</v>
      </c>
      <c r="H258" s="1" t="s">
        <v>5</v>
      </c>
      <c r="I258" s="3" t="s">
        <v>859</v>
      </c>
      <c r="J258" s="1" t="s">
        <v>7</v>
      </c>
      <c r="K258" s="1" t="s">
        <v>8</v>
      </c>
    </row>
    <row r="259" spans="1:11" x14ac:dyDescent="0.2">
      <c r="A259" s="1">
        <v>38413</v>
      </c>
      <c r="B259" s="2" t="s">
        <v>675</v>
      </c>
      <c r="C259" s="1" t="s">
        <v>864</v>
      </c>
      <c r="D259" s="2" t="s">
        <v>864</v>
      </c>
      <c r="E259" s="1" t="s">
        <v>679</v>
      </c>
      <c r="F259" s="1" t="s">
        <v>3</v>
      </c>
      <c r="G259" s="1" t="s">
        <v>4</v>
      </c>
      <c r="H259" s="1" t="s">
        <v>5</v>
      </c>
      <c r="I259" s="1" t="s">
        <v>769</v>
      </c>
      <c r="J259" s="1" t="s">
        <v>7</v>
      </c>
      <c r="K259" s="1" t="s">
        <v>8</v>
      </c>
    </row>
    <row r="260" spans="1:11" x14ac:dyDescent="0.2">
      <c r="A260" s="1">
        <v>38414</v>
      </c>
      <c r="B260" s="2" t="s">
        <v>675</v>
      </c>
      <c r="C260" s="1" t="s">
        <v>866</v>
      </c>
      <c r="D260" s="2" t="s">
        <v>866</v>
      </c>
      <c r="E260" s="1" t="s">
        <v>181</v>
      </c>
      <c r="F260" s="1" t="s">
        <v>154</v>
      </c>
      <c r="G260" s="1" t="s">
        <v>867</v>
      </c>
      <c r="H260" s="1" t="s">
        <v>5</v>
      </c>
      <c r="I260" s="1" t="s">
        <v>680</v>
      </c>
      <c r="J260" s="1" t="s">
        <v>9</v>
      </c>
      <c r="K260" s="1" t="s">
        <v>8</v>
      </c>
    </row>
    <row r="261" spans="1:11" ht="25.5" x14ac:dyDescent="0.2">
      <c r="A261" s="1">
        <v>38415</v>
      </c>
      <c r="B261" s="2" t="s">
        <v>675</v>
      </c>
      <c r="C261" s="2" t="s">
        <v>1390</v>
      </c>
      <c r="D261" s="2" t="s">
        <v>868</v>
      </c>
      <c r="E261" s="1" t="s">
        <v>37</v>
      </c>
      <c r="F261" s="1" t="s">
        <v>3</v>
      </c>
      <c r="G261" s="1" t="s">
        <v>4</v>
      </c>
      <c r="H261" s="1" t="s">
        <v>5</v>
      </c>
      <c r="I261" s="3" t="s">
        <v>869</v>
      </c>
      <c r="J261" s="1" t="s">
        <v>7</v>
      </c>
      <c r="K261" s="1" t="s">
        <v>8</v>
      </c>
    </row>
    <row r="262" spans="1:11" x14ac:dyDescent="0.2">
      <c r="A262" s="1">
        <v>38416</v>
      </c>
      <c r="B262" s="2" t="s">
        <v>675</v>
      </c>
      <c r="C262" s="1" t="s">
        <v>874</v>
      </c>
      <c r="D262" s="2" t="s">
        <v>874</v>
      </c>
      <c r="E262" s="1" t="s">
        <v>181</v>
      </c>
      <c r="F262" s="1" t="s">
        <v>3</v>
      </c>
      <c r="G262" s="1" t="s">
        <v>4</v>
      </c>
      <c r="H262" s="1" t="s">
        <v>5</v>
      </c>
      <c r="I262" s="1" t="s">
        <v>680</v>
      </c>
      <c r="J262" s="1" t="s">
        <v>9</v>
      </c>
      <c r="K262" s="1" t="s">
        <v>8</v>
      </c>
    </row>
    <row r="263" spans="1:11" ht="25.5" x14ac:dyDescent="0.2">
      <c r="A263" s="1">
        <v>38417</v>
      </c>
      <c r="B263" s="2" t="s">
        <v>675</v>
      </c>
      <c r="C263" s="2" t="s">
        <v>1367</v>
      </c>
      <c r="D263" s="2" t="s">
        <v>875</v>
      </c>
      <c r="E263" s="1" t="s">
        <v>37</v>
      </c>
      <c r="F263" s="1" t="s">
        <v>3</v>
      </c>
      <c r="G263" s="1" t="s">
        <v>4</v>
      </c>
      <c r="H263" s="1" t="s">
        <v>5</v>
      </c>
      <c r="I263" s="3" t="s">
        <v>876</v>
      </c>
      <c r="J263" s="1" t="s">
        <v>7</v>
      </c>
      <c r="K263" s="1" t="s">
        <v>8</v>
      </c>
    </row>
    <row r="264" spans="1:11" x14ac:dyDescent="0.2">
      <c r="A264" s="1">
        <v>38418</v>
      </c>
      <c r="B264" s="2" t="s">
        <v>675</v>
      </c>
      <c r="C264" s="2" t="s">
        <v>1073</v>
      </c>
      <c r="D264" s="2" t="s">
        <v>843</v>
      </c>
      <c r="E264" s="1" t="s">
        <v>679</v>
      </c>
      <c r="F264" s="1" t="s">
        <v>3</v>
      </c>
      <c r="G264" s="1" t="s">
        <v>4</v>
      </c>
      <c r="H264" s="1" t="s">
        <v>5</v>
      </c>
      <c r="I264" s="1" t="s">
        <v>844</v>
      </c>
      <c r="J264" s="1" t="s">
        <v>7</v>
      </c>
      <c r="K264" s="1" t="s">
        <v>8</v>
      </c>
    </row>
    <row r="265" spans="1:11" ht="25.5" x14ac:dyDescent="0.2">
      <c r="A265" s="1">
        <v>138011</v>
      </c>
      <c r="B265" s="2" t="s">
        <v>675</v>
      </c>
      <c r="C265" s="2" t="s">
        <v>1366</v>
      </c>
      <c r="D265" s="2" t="s">
        <v>860</v>
      </c>
      <c r="E265" s="1" t="s">
        <v>2</v>
      </c>
      <c r="F265" s="1" t="s">
        <v>3</v>
      </c>
      <c r="G265" s="1" t="s">
        <v>4</v>
      </c>
      <c r="H265" s="1" t="s">
        <v>39</v>
      </c>
      <c r="I265" s="1" t="s">
        <v>861</v>
      </c>
      <c r="J265" s="1" t="s">
        <v>7</v>
      </c>
      <c r="K265" s="1" t="s">
        <v>8</v>
      </c>
    </row>
    <row r="266" spans="1:11" ht="25.5" x14ac:dyDescent="0.2">
      <c r="A266" s="1">
        <v>153834</v>
      </c>
      <c r="B266" s="2" t="s">
        <v>675</v>
      </c>
      <c r="C266" s="2" t="s">
        <v>1391</v>
      </c>
      <c r="D266" s="2" t="s">
        <v>821</v>
      </c>
      <c r="E266" s="1" t="s">
        <v>2</v>
      </c>
      <c r="F266" s="1" t="s">
        <v>3</v>
      </c>
      <c r="G266" s="1" t="s">
        <v>4</v>
      </c>
      <c r="H266" s="1" t="s">
        <v>39</v>
      </c>
      <c r="I266" s="3" t="s">
        <v>822</v>
      </c>
      <c r="J266" s="1" t="s">
        <v>7</v>
      </c>
      <c r="K266" s="1" t="s">
        <v>8</v>
      </c>
    </row>
    <row r="267" spans="1:11" ht="25.5" x14ac:dyDescent="0.2">
      <c r="A267" s="1">
        <v>438005</v>
      </c>
      <c r="B267" s="2" t="s">
        <v>675</v>
      </c>
      <c r="C267" s="2" t="s">
        <v>1386</v>
      </c>
      <c r="D267" s="1" t="s">
        <v>1387</v>
      </c>
      <c r="E267" s="1" t="s">
        <v>37</v>
      </c>
      <c r="F267" s="1" t="s">
        <v>3</v>
      </c>
      <c r="G267" s="1" t="s">
        <v>4</v>
      </c>
      <c r="H267" s="1" t="s">
        <v>39</v>
      </c>
      <c r="I267" s="3" t="s">
        <v>850</v>
      </c>
      <c r="J267" s="1" t="s">
        <v>7</v>
      </c>
      <c r="K267" s="1" t="s">
        <v>8</v>
      </c>
    </row>
    <row r="268" spans="1:11" ht="38.25" x14ac:dyDescent="0.2">
      <c r="A268" s="1">
        <v>900001</v>
      </c>
      <c r="B268" s="2" t="s">
        <v>675</v>
      </c>
      <c r="C268" s="2" t="s">
        <v>1369</v>
      </c>
      <c r="D268" s="1" t="s">
        <v>862</v>
      </c>
      <c r="E268" s="1" t="s">
        <v>34</v>
      </c>
      <c r="F268" s="1" t="s">
        <v>3</v>
      </c>
      <c r="G268" s="1" t="s">
        <v>4</v>
      </c>
      <c r="H268" s="1" t="s">
        <v>39</v>
      </c>
      <c r="I268" s="3" t="s">
        <v>863</v>
      </c>
      <c r="J268" s="1" t="s">
        <v>7</v>
      </c>
      <c r="K268" s="1" t="s">
        <v>8</v>
      </c>
    </row>
    <row r="269" spans="1:11" ht="25.5" x14ac:dyDescent="0.2">
      <c r="A269" s="1">
        <v>900007</v>
      </c>
      <c r="B269" s="2" t="s">
        <v>675</v>
      </c>
      <c r="C269" s="2" t="s">
        <v>1379</v>
      </c>
      <c r="D269" s="1" t="s">
        <v>829</v>
      </c>
      <c r="E269" s="1" t="s">
        <v>34</v>
      </c>
      <c r="F269" s="1" t="s">
        <v>3</v>
      </c>
      <c r="G269" s="1" t="s">
        <v>4</v>
      </c>
      <c r="H269" s="1" t="s">
        <v>39</v>
      </c>
      <c r="I269" s="3" t="s">
        <v>830</v>
      </c>
      <c r="J269" s="1" t="s">
        <v>7</v>
      </c>
      <c r="K269" s="1" t="s">
        <v>8</v>
      </c>
    </row>
    <row r="270" spans="1:11" ht="38.25" x14ac:dyDescent="0.2">
      <c r="A270" s="1">
        <v>26001</v>
      </c>
      <c r="B270" s="2" t="s">
        <v>183</v>
      </c>
      <c r="C270" s="2" t="s">
        <v>1006</v>
      </c>
      <c r="D270" s="2" t="s">
        <v>204</v>
      </c>
      <c r="E270" s="1" t="s">
        <v>2</v>
      </c>
      <c r="F270" s="1" t="s">
        <v>3</v>
      </c>
      <c r="G270" s="1" t="s">
        <v>4</v>
      </c>
      <c r="H270" s="1" t="s">
        <v>5</v>
      </c>
      <c r="I270" s="1" t="s">
        <v>205</v>
      </c>
      <c r="J270" s="1" t="s">
        <v>7</v>
      </c>
      <c r="K270" s="1" t="s">
        <v>29</v>
      </c>
    </row>
    <row r="271" spans="1:11" ht="38.25" x14ac:dyDescent="0.2">
      <c r="A271" s="1">
        <v>26002</v>
      </c>
      <c r="B271" s="2" t="s">
        <v>183</v>
      </c>
      <c r="C271" s="2" t="s">
        <v>1012</v>
      </c>
      <c r="D271" s="2" t="s">
        <v>198</v>
      </c>
      <c r="E271" s="1" t="s">
        <v>2</v>
      </c>
      <c r="F271" s="1" t="s">
        <v>3</v>
      </c>
      <c r="G271" s="1" t="s">
        <v>4</v>
      </c>
      <c r="H271" s="1" t="s">
        <v>5</v>
      </c>
      <c r="I271" s="1" t="s">
        <v>199</v>
      </c>
      <c r="J271" s="1" t="s">
        <v>7</v>
      </c>
      <c r="K271" s="1" t="s">
        <v>29</v>
      </c>
    </row>
    <row r="272" spans="1:11" ht="38.25" x14ac:dyDescent="0.2">
      <c r="A272" s="1">
        <v>26003</v>
      </c>
      <c r="B272" s="2" t="s">
        <v>183</v>
      </c>
      <c r="C272" s="2" t="s">
        <v>1009</v>
      </c>
      <c r="D272" s="2" t="s">
        <v>202</v>
      </c>
      <c r="E272" s="1" t="s">
        <v>2</v>
      </c>
      <c r="F272" s="1" t="s">
        <v>3</v>
      </c>
      <c r="G272" s="1" t="s">
        <v>4</v>
      </c>
      <c r="H272" s="1" t="s">
        <v>5</v>
      </c>
      <c r="I272" s="1" t="s">
        <v>203</v>
      </c>
      <c r="J272" s="1" t="s">
        <v>7</v>
      </c>
      <c r="K272" s="1" t="s">
        <v>29</v>
      </c>
    </row>
    <row r="273" spans="1:11" ht="38.25" x14ac:dyDescent="0.2">
      <c r="A273" s="1">
        <v>26004</v>
      </c>
      <c r="B273" s="2" t="s">
        <v>183</v>
      </c>
      <c r="C273" s="2" t="s">
        <v>1011</v>
      </c>
      <c r="D273" s="2" t="s">
        <v>206</v>
      </c>
      <c r="E273" s="1" t="s">
        <v>2</v>
      </c>
      <c r="F273" s="1" t="s">
        <v>3</v>
      </c>
      <c r="G273" s="1" t="s">
        <v>4</v>
      </c>
      <c r="H273" s="1" t="s">
        <v>5</v>
      </c>
      <c r="I273" s="1" t="s">
        <v>207</v>
      </c>
      <c r="J273" s="1" t="s">
        <v>7</v>
      </c>
      <c r="K273" s="1" t="s">
        <v>29</v>
      </c>
    </row>
    <row r="274" spans="1:11" ht="38.25" x14ac:dyDescent="0.2">
      <c r="A274" s="1">
        <v>26005</v>
      </c>
      <c r="B274" s="2" t="s">
        <v>183</v>
      </c>
      <c r="C274" s="2" t="s">
        <v>1007</v>
      </c>
      <c r="D274" s="2" t="s">
        <v>186</v>
      </c>
      <c r="E274" s="1" t="s">
        <v>2</v>
      </c>
      <c r="F274" s="1" t="s">
        <v>3</v>
      </c>
      <c r="G274" s="1" t="s">
        <v>4</v>
      </c>
      <c r="H274" s="1" t="s">
        <v>5</v>
      </c>
      <c r="I274" s="1" t="s">
        <v>187</v>
      </c>
      <c r="J274" s="1" t="s">
        <v>7</v>
      </c>
      <c r="K274" s="1" t="s">
        <v>29</v>
      </c>
    </row>
    <row r="275" spans="1:11" ht="38.25" x14ac:dyDescent="0.2">
      <c r="A275" s="1">
        <v>26006</v>
      </c>
      <c r="B275" s="2" t="s">
        <v>183</v>
      </c>
      <c r="C275" s="2" t="s">
        <v>1004</v>
      </c>
      <c r="D275" s="2" t="s">
        <v>184</v>
      </c>
      <c r="E275" s="1" t="s">
        <v>2</v>
      </c>
      <c r="F275" s="1" t="s">
        <v>3</v>
      </c>
      <c r="G275" s="1" t="s">
        <v>4</v>
      </c>
      <c r="H275" s="1" t="s">
        <v>5</v>
      </c>
      <c r="I275" s="1" t="s">
        <v>185</v>
      </c>
      <c r="J275" s="1" t="s">
        <v>7</v>
      </c>
      <c r="K275" s="1" t="s">
        <v>29</v>
      </c>
    </row>
    <row r="276" spans="1:11" ht="38.25" x14ac:dyDescent="0.2">
      <c r="A276" s="1">
        <v>26007</v>
      </c>
      <c r="B276" s="2" t="s">
        <v>183</v>
      </c>
      <c r="C276" s="2" t="s">
        <v>1010</v>
      </c>
      <c r="D276" s="2" t="s">
        <v>220</v>
      </c>
      <c r="E276" s="1" t="s">
        <v>2</v>
      </c>
      <c r="F276" s="1" t="s">
        <v>3</v>
      </c>
      <c r="G276" s="1" t="s">
        <v>4</v>
      </c>
      <c r="H276" s="1" t="s">
        <v>5</v>
      </c>
      <c r="I276" s="1" t="s">
        <v>221</v>
      </c>
      <c r="J276" s="1" t="s">
        <v>7</v>
      </c>
      <c r="K276" s="1" t="s">
        <v>29</v>
      </c>
    </row>
    <row r="277" spans="1:11" ht="38.25" x14ac:dyDescent="0.2">
      <c r="A277" s="1">
        <v>26008</v>
      </c>
      <c r="B277" s="2" t="s">
        <v>183</v>
      </c>
      <c r="C277" s="2" t="s">
        <v>1005</v>
      </c>
      <c r="D277" s="2" t="s">
        <v>192</v>
      </c>
      <c r="E277" s="1" t="s">
        <v>2</v>
      </c>
      <c r="F277" s="1" t="s">
        <v>3</v>
      </c>
      <c r="G277" s="1" t="s">
        <v>4</v>
      </c>
      <c r="H277" s="1" t="s">
        <v>5</v>
      </c>
      <c r="I277" s="1" t="s">
        <v>193</v>
      </c>
      <c r="J277" s="1" t="s">
        <v>7</v>
      </c>
      <c r="K277" s="1" t="s">
        <v>29</v>
      </c>
    </row>
    <row r="278" spans="1:11" ht="38.25" x14ac:dyDescent="0.2">
      <c r="A278" s="1">
        <v>26009</v>
      </c>
      <c r="B278" s="2" t="s">
        <v>183</v>
      </c>
      <c r="C278" s="2" t="s">
        <v>1008</v>
      </c>
      <c r="D278" s="2" t="s">
        <v>194</v>
      </c>
      <c r="E278" s="1" t="s">
        <v>2</v>
      </c>
      <c r="F278" s="1" t="s">
        <v>3</v>
      </c>
      <c r="G278" s="1" t="s">
        <v>4</v>
      </c>
      <c r="H278" s="1" t="s">
        <v>5</v>
      </c>
      <c r="I278" s="1" t="s">
        <v>195</v>
      </c>
      <c r="J278" s="1" t="s">
        <v>7</v>
      </c>
      <c r="K278" s="1" t="s">
        <v>29</v>
      </c>
    </row>
    <row r="279" spans="1:11" ht="38.25" x14ac:dyDescent="0.2">
      <c r="A279" s="1">
        <v>26119</v>
      </c>
      <c r="B279" s="2" t="s">
        <v>183</v>
      </c>
      <c r="C279" s="2" t="s">
        <v>1393</v>
      </c>
      <c r="D279" s="2" t="s">
        <v>222</v>
      </c>
      <c r="E279" s="1" t="s">
        <v>34</v>
      </c>
      <c r="F279" s="1" t="s">
        <v>3</v>
      </c>
      <c r="G279" s="1" t="s">
        <v>4</v>
      </c>
      <c r="H279" s="1" t="s">
        <v>5</v>
      </c>
      <c r="I279" s="3" t="s">
        <v>219</v>
      </c>
      <c r="J279" s="1" t="s">
        <v>9</v>
      </c>
      <c r="K279" s="1" t="s">
        <v>29</v>
      </c>
    </row>
    <row r="280" spans="1:11" ht="38.25" x14ac:dyDescent="0.2">
      <c r="A280" s="1">
        <v>26140</v>
      </c>
      <c r="B280" s="2" t="s">
        <v>183</v>
      </c>
      <c r="C280" s="2" t="s">
        <v>1394</v>
      </c>
      <c r="D280" s="2" t="s">
        <v>223</v>
      </c>
      <c r="E280" s="1" t="s">
        <v>224</v>
      </c>
      <c r="F280" s="1" t="s">
        <v>3</v>
      </c>
      <c r="G280" s="1" t="s">
        <v>4</v>
      </c>
      <c r="H280" s="1" t="s">
        <v>5</v>
      </c>
      <c r="I280" s="1" t="s">
        <v>219</v>
      </c>
      <c r="J280" s="1" t="s">
        <v>7</v>
      </c>
      <c r="K280" s="1" t="s">
        <v>29</v>
      </c>
    </row>
    <row r="281" spans="1:11" ht="38.25" x14ac:dyDescent="0.2">
      <c r="A281" s="1">
        <v>26141</v>
      </c>
      <c r="B281" s="2" t="s">
        <v>183</v>
      </c>
      <c r="C281" s="2" t="s">
        <v>1392</v>
      </c>
      <c r="D281" s="2" t="s">
        <v>218</v>
      </c>
      <c r="E281" s="1" t="s">
        <v>34</v>
      </c>
      <c r="F281" s="1" t="s">
        <v>3</v>
      </c>
      <c r="G281" s="1" t="s">
        <v>4</v>
      </c>
      <c r="H281" s="1" t="s">
        <v>5</v>
      </c>
      <c r="I281" s="3" t="s">
        <v>219</v>
      </c>
      <c r="J281" s="1" t="s">
        <v>9</v>
      </c>
      <c r="K281" s="1" t="s">
        <v>29</v>
      </c>
    </row>
    <row r="282" spans="1:11" ht="38.25" x14ac:dyDescent="0.2">
      <c r="A282" s="1">
        <v>226001</v>
      </c>
      <c r="B282" s="2" t="s">
        <v>183</v>
      </c>
      <c r="C282" s="2" t="s">
        <v>1017</v>
      </c>
      <c r="D282" s="1" t="s">
        <v>200</v>
      </c>
      <c r="E282" s="1" t="s">
        <v>2</v>
      </c>
      <c r="F282" s="1" t="s">
        <v>3</v>
      </c>
      <c r="G282" s="1" t="s">
        <v>4</v>
      </c>
      <c r="H282" s="1" t="s">
        <v>39</v>
      </c>
      <c r="I282" s="1" t="s">
        <v>201</v>
      </c>
      <c r="J282" s="1" t="s">
        <v>7</v>
      </c>
      <c r="K282" s="1" t="s">
        <v>29</v>
      </c>
    </row>
    <row r="283" spans="1:11" ht="38.25" x14ac:dyDescent="0.2">
      <c r="A283" s="1">
        <v>226002</v>
      </c>
      <c r="B283" s="2" t="s">
        <v>183</v>
      </c>
      <c r="C283" s="2" t="s">
        <v>1016</v>
      </c>
      <c r="D283" s="1" t="s">
        <v>196</v>
      </c>
      <c r="E283" s="1" t="s">
        <v>2</v>
      </c>
      <c r="F283" s="1" t="s">
        <v>3</v>
      </c>
      <c r="G283" s="1" t="s">
        <v>4</v>
      </c>
      <c r="H283" s="1" t="s">
        <v>39</v>
      </c>
      <c r="I283" s="1" t="s">
        <v>197</v>
      </c>
      <c r="J283" s="1" t="s">
        <v>7</v>
      </c>
      <c r="K283" s="1" t="s">
        <v>29</v>
      </c>
    </row>
    <row r="284" spans="1:11" ht="38.25" x14ac:dyDescent="0.2">
      <c r="A284" s="1">
        <v>226003</v>
      </c>
      <c r="B284" s="2" t="s">
        <v>183</v>
      </c>
      <c r="C284" s="2" t="s">
        <v>1019</v>
      </c>
      <c r="D284" s="1" t="s">
        <v>210</v>
      </c>
      <c r="E284" s="1" t="s">
        <v>2</v>
      </c>
      <c r="F284" s="1" t="s">
        <v>3</v>
      </c>
      <c r="G284" s="1" t="s">
        <v>4</v>
      </c>
      <c r="H284" s="1" t="s">
        <v>39</v>
      </c>
      <c r="I284" s="1" t="s">
        <v>211</v>
      </c>
      <c r="J284" s="1" t="s">
        <v>7</v>
      </c>
      <c r="K284" s="1" t="s">
        <v>29</v>
      </c>
    </row>
    <row r="285" spans="1:11" ht="51" x14ac:dyDescent="0.2">
      <c r="A285" s="1">
        <v>226004</v>
      </c>
      <c r="B285" s="2" t="s">
        <v>183</v>
      </c>
      <c r="C285" s="2" t="s">
        <v>1018</v>
      </c>
      <c r="D285" s="1" t="s">
        <v>208</v>
      </c>
      <c r="E285" s="1" t="s">
        <v>2</v>
      </c>
      <c r="F285" s="1" t="s">
        <v>3</v>
      </c>
      <c r="G285" s="1" t="s">
        <v>4</v>
      </c>
      <c r="H285" s="1" t="s">
        <v>39</v>
      </c>
      <c r="I285" s="1" t="s">
        <v>209</v>
      </c>
      <c r="J285" s="1" t="s">
        <v>7</v>
      </c>
      <c r="K285" s="1" t="s">
        <v>29</v>
      </c>
    </row>
    <row r="286" spans="1:11" ht="38.25" x14ac:dyDescent="0.2">
      <c r="A286" s="1">
        <v>226013</v>
      </c>
      <c r="B286" s="2" t="s">
        <v>183</v>
      </c>
      <c r="C286" s="2" t="s">
        <v>1020</v>
      </c>
      <c r="D286" s="1" t="s">
        <v>190</v>
      </c>
      <c r="E286" s="1" t="s">
        <v>2</v>
      </c>
      <c r="F286" s="1" t="s">
        <v>3</v>
      </c>
      <c r="G286" s="1" t="s">
        <v>4</v>
      </c>
      <c r="H286" s="1" t="s">
        <v>39</v>
      </c>
      <c r="I286" s="1" t="s">
        <v>191</v>
      </c>
      <c r="J286" s="1" t="s">
        <v>7</v>
      </c>
      <c r="K286" s="1" t="s">
        <v>29</v>
      </c>
    </row>
    <row r="287" spans="1:11" ht="38.25" x14ac:dyDescent="0.2">
      <c r="A287" s="1">
        <v>226014</v>
      </c>
      <c r="B287" s="2" t="s">
        <v>183</v>
      </c>
      <c r="C287" s="2" t="s">
        <v>1021</v>
      </c>
      <c r="D287" s="1" t="s">
        <v>188</v>
      </c>
      <c r="E287" s="1" t="s">
        <v>2</v>
      </c>
      <c r="F287" s="1" t="s">
        <v>3</v>
      </c>
      <c r="G287" s="1" t="s">
        <v>4</v>
      </c>
      <c r="H287" s="1" t="s">
        <v>39</v>
      </c>
      <c r="I287" s="1" t="s">
        <v>189</v>
      </c>
      <c r="J287" s="1" t="s">
        <v>7</v>
      </c>
      <c r="K287" s="1" t="s">
        <v>29</v>
      </c>
    </row>
    <row r="288" spans="1:11" ht="38.25" x14ac:dyDescent="0.2">
      <c r="A288" s="1">
        <v>226015</v>
      </c>
      <c r="B288" s="2" t="s">
        <v>183</v>
      </c>
      <c r="C288" s="2" t="s">
        <v>1015</v>
      </c>
      <c r="D288" s="1" t="s">
        <v>212</v>
      </c>
      <c r="E288" s="1" t="s">
        <v>2</v>
      </c>
      <c r="F288" s="1" t="s">
        <v>3</v>
      </c>
      <c r="G288" s="1" t="s">
        <v>4</v>
      </c>
      <c r="H288" s="1" t="s">
        <v>39</v>
      </c>
      <c r="I288" s="1" t="s">
        <v>213</v>
      </c>
      <c r="J288" s="1" t="s">
        <v>7</v>
      </c>
      <c r="K288" s="1" t="s">
        <v>29</v>
      </c>
    </row>
    <row r="289" spans="1:11" ht="51" x14ac:dyDescent="0.2">
      <c r="A289" s="1">
        <v>226020</v>
      </c>
      <c r="B289" s="2" t="s">
        <v>183</v>
      </c>
      <c r="C289" s="2" t="s">
        <v>1014</v>
      </c>
      <c r="D289" s="1" t="s">
        <v>216</v>
      </c>
      <c r="E289" s="1" t="s">
        <v>2</v>
      </c>
      <c r="F289" s="1" t="s">
        <v>3</v>
      </c>
      <c r="G289" s="1" t="s">
        <v>4</v>
      </c>
      <c r="H289" s="1" t="s">
        <v>39</v>
      </c>
      <c r="I289" s="1" t="s">
        <v>217</v>
      </c>
      <c r="J289" s="1" t="s">
        <v>7</v>
      </c>
      <c r="K289" s="1" t="s">
        <v>29</v>
      </c>
    </row>
    <row r="290" spans="1:11" ht="38.25" x14ac:dyDescent="0.2">
      <c r="A290" s="1">
        <v>226021</v>
      </c>
      <c r="B290" s="2" t="s">
        <v>183</v>
      </c>
      <c r="C290" s="2" t="s">
        <v>1013</v>
      </c>
      <c r="D290" s="1" t="s">
        <v>214</v>
      </c>
      <c r="E290" s="1" t="s">
        <v>2</v>
      </c>
      <c r="F290" s="1" t="s">
        <v>3</v>
      </c>
      <c r="G290" s="1" t="s">
        <v>4</v>
      </c>
      <c r="H290" s="1" t="s">
        <v>39</v>
      </c>
      <c r="I290" s="1" t="s">
        <v>215</v>
      </c>
      <c r="J290" s="1" t="s">
        <v>7</v>
      </c>
      <c r="K290" s="1" t="s">
        <v>29</v>
      </c>
    </row>
    <row r="291" spans="1:11" ht="25.5" x14ac:dyDescent="0.2">
      <c r="A291" s="1">
        <v>27001</v>
      </c>
      <c r="B291" s="2" t="s">
        <v>225</v>
      </c>
      <c r="C291" s="2" t="s">
        <v>1022</v>
      </c>
      <c r="D291" s="2" t="s">
        <v>226</v>
      </c>
      <c r="E291" s="1" t="s">
        <v>2</v>
      </c>
      <c r="F291" s="1" t="s">
        <v>3</v>
      </c>
      <c r="G291" s="1" t="s">
        <v>4</v>
      </c>
      <c r="H291" s="1" t="s">
        <v>5</v>
      </c>
      <c r="I291" s="1" t="s">
        <v>227</v>
      </c>
      <c r="J291" s="1" t="s">
        <v>7</v>
      </c>
      <c r="K291" s="1" t="s">
        <v>8</v>
      </c>
    </row>
    <row r="292" spans="1:11" ht="38.25" x14ac:dyDescent="0.2">
      <c r="A292" s="1">
        <v>27004</v>
      </c>
      <c r="B292" s="2" t="s">
        <v>225</v>
      </c>
      <c r="C292" s="2" t="s">
        <v>1023</v>
      </c>
      <c r="D292" s="2" t="s">
        <v>230</v>
      </c>
      <c r="E292" s="1" t="s">
        <v>2</v>
      </c>
      <c r="F292" s="1" t="s">
        <v>3</v>
      </c>
      <c r="G292" s="1" t="s">
        <v>4</v>
      </c>
      <c r="H292" s="1" t="s">
        <v>5</v>
      </c>
      <c r="I292" s="1" t="s">
        <v>231</v>
      </c>
      <c r="J292" s="1" t="s">
        <v>7</v>
      </c>
      <c r="K292" s="1" t="s">
        <v>8</v>
      </c>
    </row>
    <row r="293" spans="1:11" ht="25.5" x14ac:dyDescent="0.2">
      <c r="A293" s="1">
        <v>27005</v>
      </c>
      <c r="B293" s="2" t="s">
        <v>225</v>
      </c>
      <c r="C293" s="2" t="s">
        <v>1024</v>
      </c>
      <c r="D293" s="2" t="s">
        <v>232</v>
      </c>
      <c r="E293" s="1" t="s">
        <v>2</v>
      </c>
      <c r="F293" s="1" t="s">
        <v>3</v>
      </c>
      <c r="G293" s="1" t="s">
        <v>4</v>
      </c>
      <c r="H293" s="1" t="s">
        <v>5</v>
      </c>
      <c r="I293" s="1" t="s">
        <v>233</v>
      </c>
      <c r="J293" s="1" t="s">
        <v>7</v>
      </c>
      <c r="K293" s="1" t="s">
        <v>8</v>
      </c>
    </row>
    <row r="294" spans="1:11" ht="51" x14ac:dyDescent="0.2">
      <c r="A294" s="1">
        <v>27006</v>
      </c>
      <c r="B294" s="2" t="s">
        <v>225</v>
      </c>
      <c r="C294" s="2" t="s">
        <v>1025</v>
      </c>
      <c r="D294" s="2" t="s">
        <v>278</v>
      </c>
      <c r="E294" s="1" t="s">
        <v>2</v>
      </c>
      <c r="F294" s="1" t="s">
        <v>3</v>
      </c>
      <c r="G294" s="1" t="s">
        <v>4</v>
      </c>
      <c r="H294" s="1" t="s">
        <v>5</v>
      </c>
      <c r="I294" s="1" t="s">
        <v>279</v>
      </c>
      <c r="J294" s="1" t="s">
        <v>7</v>
      </c>
      <c r="K294" s="1" t="s">
        <v>29</v>
      </c>
    </row>
    <row r="295" spans="1:11" ht="38.25" x14ac:dyDescent="0.2">
      <c r="A295" s="1">
        <v>27007</v>
      </c>
      <c r="B295" s="2" t="s">
        <v>225</v>
      </c>
      <c r="C295" s="2" t="s">
        <v>1026</v>
      </c>
      <c r="D295" s="2" t="s">
        <v>234</v>
      </c>
      <c r="E295" s="1" t="s">
        <v>2</v>
      </c>
      <c r="F295" s="1" t="s">
        <v>3</v>
      </c>
      <c r="G295" s="1" t="s">
        <v>4</v>
      </c>
      <c r="H295" s="1" t="s">
        <v>5</v>
      </c>
      <c r="I295" s="1" t="s">
        <v>235</v>
      </c>
      <c r="J295" s="1" t="s">
        <v>7</v>
      </c>
      <c r="K295" s="1" t="s">
        <v>8</v>
      </c>
    </row>
    <row r="296" spans="1:11" ht="25.5" x14ac:dyDescent="0.2">
      <c r="A296" s="1">
        <v>27008</v>
      </c>
      <c r="B296" s="2" t="s">
        <v>225</v>
      </c>
      <c r="C296" s="2" t="s">
        <v>1027</v>
      </c>
      <c r="D296" s="2" t="s">
        <v>236</v>
      </c>
      <c r="E296" s="1" t="s">
        <v>2</v>
      </c>
      <c r="F296" s="1" t="s">
        <v>3</v>
      </c>
      <c r="G296" s="1" t="s">
        <v>4</v>
      </c>
      <c r="H296" s="1" t="s">
        <v>5</v>
      </c>
      <c r="I296" s="1" t="s">
        <v>237</v>
      </c>
      <c r="J296" s="1" t="s">
        <v>7</v>
      </c>
      <c r="K296" s="1" t="s">
        <v>29</v>
      </c>
    </row>
    <row r="297" spans="1:11" ht="25.5" x14ac:dyDescent="0.2">
      <c r="A297" s="1">
        <v>27009</v>
      </c>
      <c r="B297" s="2" t="s">
        <v>225</v>
      </c>
      <c r="C297" s="2" t="s">
        <v>1028</v>
      </c>
      <c r="D297" s="2" t="s">
        <v>238</v>
      </c>
      <c r="E297" s="1" t="s">
        <v>2</v>
      </c>
      <c r="F297" s="1" t="s">
        <v>3</v>
      </c>
      <c r="G297" s="1" t="s">
        <v>4</v>
      </c>
      <c r="H297" s="1" t="s">
        <v>5</v>
      </c>
      <c r="I297" s="1" t="s">
        <v>239</v>
      </c>
      <c r="J297" s="1" t="s">
        <v>7</v>
      </c>
      <c r="K297" s="1" t="s">
        <v>29</v>
      </c>
    </row>
    <row r="298" spans="1:11" ht="25.5" x14ac:dyDescent="0.2">
      <c r="A298" s="1">
        <v>27010</v>
      </c>
      <c r="B298" s="2" t="s">
        <v>225</v>
      </c>
      <c r="C298" s="2" t="s">
        <v>1029</v>
      </c>
      <c r="D298" s="2" t="s">
        <v>240</v>
      </c>
      <c r="E298" s="1" t="s">
        <v>2</v>
      </c>
      <c r="F298" s="1" t="s">
        <v>3</v>
      </c>
      <c r="G298" s="1" t="s">
        <v>4</v>
      </c>
      <c r="H298" s="1" t="s">
        <v>5</v>
      </c>
      <c r="I298" s="1" t="s">
        <v>241</v>
      </c>
      <c r="J298" s="1" t="s">
        <v>7</v>
      </c>
      <c r="K298" s="1" t="s">
        <v>8</v>
      </c>
    </row>
    <row r="299" spans="1:11" ht="38.25" x14ac:dyDescent="0.2">
      <c r="A299" s="1">
        <v>27011</v>
      </c>
      <c r="B299" s="2" t="s">
        <v>225</v>
      </c>
      <c r="C299" s="2" t="s">
        <v>1030</v>
      </c>
      <c r="D299" s="2" t="s">
        <v>242</v>
      </c>
      <c r="E299" s="1" t="s">
        <v>2</v>
      </c>
      <c r="F299" s="1" t="s">
        <v>3</v>
      </c>
      <c r="G299" s="1" t="s">
        <v>4</v>
      </c>
      <c r="H299" s="1" t="s">
        <v>5</v>
      </c>
      <c r="I299" s="1" t="s">
        <v>243</v>
      </c>
      <c r="J299" s="1" t="s">
        <v>7</v>
      </c>
      <c r="K299" s="1" t="s">
        <v>8</v>
      </c>
    </row>
    <row r="300" spans="1:11" ht="25.5" x14ac:dyDescent="0.2">
      <c r="A300" s="1">
        <v>27012</v>
      </c>
      <c r="B300" s="2" t="s">
        <v>225</v>
      </c>
      <c r="C300" s="2" t="s">
        <v>1031</v>
      </c>
      <c r="D300" s="2" t="s">
        <v>276</v>
      </c>
      <c r="E300" s="1" t="s">
        <v>2</v>
      </c>
      <c r="F300" s="1" t="s">
        <v>3</v>
      </c>
      <c r="G300" s="1" t="s">
        <v>4</v>
      </c>
      <c r="H300" s="1" t="s">
        <v>5</v>
      </c>
      <c r="I300" s="1" t="s">
        <v>277</v>
      </c>
      <c r="J300" s="1" t="s">
        <v>7</v>
      </c>
      <c r="K300" s="1" t="s">
        <v>29</v>
      </c>
    </row>
    <row r="301" spans="1:11" ht="25.5" x14ac:dyDescent="0.2">
      <c r="A301" s="1">
        <v>27014</v>
      </c>
      <c r="B301" s="2" t="s">
        <v>225</v>
      </c>
      <c r="C301" s="2" t="s">
        <v>1032</v>
      </c>
      <c r="D301" s="2" t="s">
        <v>244</v>
      </c>
      <c r="E301" s="1" t="s">
        <v>2</v>
      </c>
      <c r="F301" s="1" t="s">
        <v>3</v>
      </c>
      <c r="G301" s="1" t="s">
        <v>4</v>
      </c>
      <c r="H301" s="1" t="s">
        <v>5</v>
      </c>
      <c r="I301" s="1" t="s">
        <v>245</v>
      </c>
      <c r="J301" s="1" t="s">
        <v>7</v>
      </c>
      <c r="K301" s="1" t="s">
        <v>8</v>
      </c>
    </row>
    <row r="302" spans="1:11" ht="25.5" x14ac:dyDescent="0.2">
      <c r="A302" s="1">
        <v>27017</v>
      </c>
      <c r="B302" s="2" t="s">
        <v>225</v>
      </c>
      <c r="C302" s="2" t="s">
        <v>1033</v>
      </c>
      <c r="D302" s="2" t="s">
        <v>246</v>
      </c>
      <c r="E302" s="1" t="s">
        <v>2</v>
      </c>
      <c r="F302" s="1" t="s">
        <v>3</v>
      </c>
      <c r="G302" s="1" t="s">
        <v>4</v>
      </c>
      <c r="H302" s="1" t="s">
        <v>5</v>
      </c>
      <c r="I302" s="1" t="s">
        <v>247</v>
      </c>
      <c r="J302" s="1" t="s">
        <v>7</v>
      </c>
      <c r="K302" s="1" t="s">
        <v>8</v>
      </c>
    </row>
    <row r="303" spans="1:11" ht="25.5" x14ac:dyDescent="0.2">
      <c r="A303" s="1">
        <v>27018</v>
      </c>
      <c r="B303" s="2" t="s">
        <v>225</v>
      </c>
      <c r="C303" s="2" t="s">
        <v>1034</v>
      </c>
      <c r="D303" s="2" t="s">
        <v>248</v>
      </c>
      <c r="E303" s="1" t="s">
        <v>2</v>
      </c>
      <c r="F303" s="1" t="s">
        <v>3</v>
      </c>
      <c r="G303" s="1" t="s">
        <v>4</v>
      </c>
      <c r="H303" s="1" t="s">
        <v>5</v>
      </c>
      <c r="I303" s="1" t="s">
        <v>249</v>
      </c>
      <c r="J303" s="1" t="s">
        <v>7</v>
      </c>
      <c r="K303" s="1" t="s">
        <v>8</v>
      </c>
    </row>
    <row r="304" spans="1:11" ht="25.5" x14ac:dyDescent="0.2">
      <c r="A304" s="1">
        <v>27020</v>
      </c>
      <c r="B304" s="2" t="s">
        <v>225</v>
      </c>
      <c r="C304" s="2" t="s">
        <v>1035</v>
      </c>
      <c r="D304" s="2" t="s">
        <v>250</v>
      </c>
      <c r="E304" s="1" t="s">
        <v>2</v>
      </c>
      <c r="F304" s="1" t="s">
        <v>3</v>
      </c>
      <c r="G304" s="1" t="s">
        <v>4</v>
      </c>
      <c r="H304" s="1" t="s">
        <v>5</v>
      </c>
      <c r="I304" s="1" t="s">
        <v>251</v>
      </c>
      <c r="J304" s="1" t="s">
        <v>7</v>
      </c>
      <c r="K304" s="1" t="s">
        <v>29</v>
      </c>
    </row>
    <row r="305" spans="1:11" ht="38.25" x14ac:dyDescent="0.2">
      <c r="A305" s="1">
        <v>27025</v>
      </c>
      <c r="B305" s="2" t="s">
        <v>225</v>
      </c>
      <c r="C305" s="2" t="s">
        <v>1036</v>
      </c>
      <c r="D305" s="2" t="s">
        <v>274</v>
      </c>
      <c r="E305" s="1" t="s">
        <v>2</v>
      </c>
      <c r="F305" s="1" t="s">
        <v>3</v>
      </c>
      <c r="G305" s="1" t="s">
        <v>4</v>
      </c>
      <c r="H305" s="1" t="s">
        <v>5</v>
      </c>
      <c r="I305" s="1" t="s">
        <v>275</v>
      </c>
      <c r="J305" s="1" t="s">
        <v>7</v>
      </c>
      <c r="K305" s="1" t="s">
        <v>8</v>
      </c>
    </row>
    <row r="306" spans="1:11" ht="25.5" x14ac:dyDescent="0.2">
      <c r="A306" s="1">
        <v>27031</v>
      </c>
      <c r="B306" s="2" t="s">
        <v>225</v>
      </c>
      <c r="C306" s="2" t="s">
        <v>1037</v>
      </c>
      <c r="D306" s="2" t="s">
        <v>256</v>
      </c>
      <c r="E306" s="1" t="s">
        <v>2</v>
      </c>
      <c r="F306" s="1" t="s">
        <v>3</v>
      </c>
      <c r="G306" s="1" t="s">
        <v>4</v>
      </c>
      <c r="H306" s="1" t="s">
        <v>5</v>
      </c>
      <c r="I306" s="1" t="s">
        <v>257</v>
      </c>
      <c r="J306" s="1" t="s">
        <v>7</v>
      </c>
      <c r="K306" s="1" t="s">
        <v>29</v>
      </c>
    </row>
    <row r="307" spans="1:11" ht="25.5" x14ac:dyDescent="0.2">
      <c r="A307" s="1">
        <v>27032</v>
      </c>
      <c r="B307" s="2" t="s">
        <v>225</v>
      </c>
      <c r="C307" s="2" t="s">
        <v>1038</v>
      </c>
      <c r="D307" s="2" t="s">
        <v>258</v>
      </c>
      <c r="E307" s="1" t="s">
        <v>2</v>
      </c>
      <c r="F307" s="1" t="s">
        <v>3</v>
      </c>
      <c r="G307" s="1" t="s">
        <v>4</v>
      </c>
      <c r="H307" s="1" t="s">
        <v>5</v>
      </c>
      <c r="I307" s="1" t="s">
        <v>259</v>
      </c>
      <c r="J307" s="1" t="s">
        <v>7</v>
      </c>
      <c r="K307" s="1" t="s">
        <v>29</v>
      </c>
    </row>
    <row r="308" spans="1:11" ht="25.5" x14ac:dyDescent="0.2">
      <c r="A308" s="1">
        <v>27033</v>
      </c>
      <c r="B308" s="2" t="s">
        <v>225</v>
      </c>
      <c r="C308" s="2" t="s">
        <v>1039</v>
      </c>
      <c r="D308" s="2" t="s">
        <v>260</v>
      </c>
      <c r="E308" s="1" t="s">
        <v>2</v>
      </c>
      <c r="F308" s="1" t="s">
        <v>3</v>
      </c>
      <c r="G308" s="1" t="s">
        <v>4</v>
      </c>
      <c r="H308" s="1" t="s">
        <v>5</v>
      </c>
      <c r="I308" s="1" t="s">
        <v>261</v>
      </c>
      <c r="J308" s="1" t="s">
        <v>7</v>
      </c>
      <c r="K308" s="1" t="s">
        <v>29</v>
      </c>
    </row>
    <row r="309" spans="1:11" ht="25.5" x14ac:dyDescent="0.2">
      <c r="A309" s="1">
        <v>27035</v>
      </c>
      <c r="B309" s="2" t="s">
        <v>225</v>
      </c>
      <c r="C309" s="2" t="s">
        <v>1040</v>
      </c>
      <c r="D309" s="2" t="s">
        <v>262</v>
      </c>
      <c r="E309" s="1" t="s">
        <v>2</v>
      </c>
      <c r="F309" s="1" t="s">
        <v>3</v>
      </c>
      <c r="G309" s="1" t="s">
        <v>4</v>
      </c>
      <c r="H309" s="1" t="s">
        <v>5</v>
      </c>
      <c r="I309" s="1" t="s">
        <v>263</v>
      </c>
      <c r="J309" s="1" t="s">
        <v>7</v>
      </c>
      <c r="K309" s="1" t="s">
        <v>29</v>
      </c>
    </row>
    <row r="310" spans="1:11" ht="25.5" x14ac:dyDescent="0.2">
      <c r="A310" s="1">
        <v>27037</v>
      </c>
      <c r="B310" s="2" t="s">
        <v>225</v>
      </c>
      <c r="C310" s="2" t="s">
        <v>1041</v>
      </c>
      <c r="D310" s="2" t="s">
        <v>264</v>
      </c>
      <c r="E310" s="1" t="s">
        <v>2</v>
      </c>
      <c r="F310" s="1" t="s">
        <v>3</v>
      </c>
      <c r="G310" s="1" t="s">
        <v>4</v>
      </c>
      <c r="H310" s="1" t="s">
        <v>5</v>
      </c>
      <c r="I310" s="1" t="s">
        <v>265</v>
      </c>
      <c r="J310" s="1" t="s">
        <v>7</v>
      </c>
      <c r="K310" s="1" t="s">
        <v>29</v>
      </c>
    </row>
    <row r="311" spans="1:11" ht="25.5" x14ac:dyDescent="0.2">
      <c r="A311" s="1">
        <v>27038</v>
      </c>
      <c r="B311" s="2" t="s">
        <v>225</v>
      </c>
      <c r="C311" s="2" t="s">
        <v>1042</v>
      </c>
      <c r="D311" s="2" t="s">
        <v>266</v>
      </c>
      <c r="E311" s="1" t="s">
        <v>2</v>
      </c>
      <c r="F311" s="1" t="s">
        <v>3</v>
      </c>
      <c r="G311" s="1" t="s">
        <v>4</v>
      </c>
      <c r="H311" s="1" t="s">
        <v>5</v>
      </c>
      <c r="I311" s="1" t="s">
        <v>267</v>
      </c>
      <c r="J311" s="1" t="s">
        <v>7</v>
      </c>
      <c r="K311" s="1" t="s">
        <v>29</v>
      </c>
    </row>
    <row r="312" spans="1:11" ht="25.5" x14ac:dyDescent="0.2">
      <c r="A312" s="1">
        <v>27042</v>
      </c>
      <c r="B312" s="2" t="s">
        <v>225</v>
      </c>
      <c r="C312" s="2" t="s">
        <v>1044</v>
      </c>
      <c r="D312" s="2" t="s">
        <v>270</v>
      </c>
      <c r="E312" s="1" t="s">
        <v>2</v>
      </c>
      <c r="F312" s="1" t="s">
        <v>3</v>
      </c>
      <c r="G312" s="1" t="s">
        <v>4</v>
      </c>
      <c r="H312" s="1" t="s">
        <v>5</v>
      </c>
      <c r="I312" s="1" t="s">
        <v>271</v>
      </c>
      <c r="J312" s="1" t="s">
        <v>7</v>
      </c>
      <c r="K312" s="1" t="s">
        <v>29</v>
      </c>
    </row>
    <row r="313" spans="1:11" ht="25.5" x14ac:dyDescent="0.2">
      <c r="A313" s="1">
        <v>27043</v>
      </c>
      <c r="B313" s="2" t="s">
        <v>225</v>
      </c>
      <c r="C313" s="2" t="s">
        <v>1045</v>
      </c>
      <c r="D313" s="2" t="s">
        <v>272</v>
      </c>
      <c r="E313" s="1" t="s">
        <v>2</v>
      </c>
      <c r="F313" s="1" t="s">
        <v>3</v>
      </c>
      <c r="G313" s="1" t="s">
        <v>4</v>
      </c>
      <c r="H313" s="1" t="s">
        <v>5</v>
      </c>
      <c r="I313" s="1" t="s">
        <v>273</v>
      </c>
      <c r="J313" s="1" t="s">
        <v>7</v>
      </c>
      <c r="K313" s="1" t="s">
        <v>29</v>
      </c>
    </row>
    <row r="314" spans="1:11" ht="25.5" x14ac:dyDescent="0.2">
      <c r="A314" s="1">
        <v>27041</v>
      </c>
      <c r="B314" s="2" t="s">
        <v>225</v>
      </c>
      <c r="C314" s="2" t="s">
        <v>1043</v>
      </c>
      <c r="D314" s="2" t="s">
        <v>268</v>
      </c>
      <c r="E314" s="1" t="s">
        <v>2</v>
      </c>
      <c r="F314" s="1" t="s">
        <v>3</v>
      </c>
      <c r="G314" s="1" t="s">
        <v>4</v>
      </c>
      <c r="H314" s="1" t="s">
        <v>5</v>
      </c>
      <c r="I314" s="1" t="s">
        <v>269</v>
      </c>
      <c r="J314" s="1" t="s">
        <v>7</v>
      </c>
      <c r="K314" s="1" t="s">
        <v>29</v>
      </c>
    </row>
    <row r="315" spans="1:11" ht="38.25" x14ac:dyDescent="0.2">
      <c r="A315" s="1">
        <v>227009</v>
      </c>
      <c r="B315" s="2" t="s">
        <v>225</v>
      </c>
      <c r="C315" s="2" t="s">
        <v>1048</v>
      </c>
      <c r="D315" s="1" t="s">
        <v>282</v>
      </c>
      <c r="E315" s="1" t="s">
        <v>2</v>
      </c>
      <c r="F315" s="1" t="s">
        <v>3</v>
      </c>
      <c r="G315" s="1" t="s">
        <v>4</v>
      </c>
      <c r="H315" s="1" t="s">
        <v>39</v>
      </c>
      <c r="I315" s="1" t="s">
        <v>283</v>
      </c>
      <c r="J315" s="1" t="s">
        <v>7</v>
      </c>
      <c r="K315" s="1" t="s">
        <v>29</v>
      </c>
    </row>
    <row r="316" spans="1:11" ht="38.25" x14ac:dyDescent="0.2">
      <c r="A316" s="1">
        <v>227010</v>
      </c>
      <c r="B316" s="2" t="s">
        <v>225</v>
      </c>
      <c r="C316" s="2" t="s">
        <v>1051</v>
      </c>
      <c r="D316" s="1" t="s">
        <v>252</v>
      </c>
      <c r="E316" s="1" t="s">
        <v>2</v>
      </c>
      <c r="F316" s="1" t="s">
        <v>3</v>
      </c>
      <c r="G316" s="1" t="s">
        <v>4</v>
      </c>
      <c r="H316" s="1" t="s">
        <v>39</v>
      </c>
      <c r="I316" s="1" t="s">
        <v>253</v>
      </c>
      <c r="J316" s="1" t="s">
        <v>7</v>
      </c>
      <c r="K316" s="1" t="s">
        <v>29</v>
      </c>
    </row>
    <row r="317" spans="1:11" ht="38.25" x14ac:dyDescent="0.2">
      <c r="A317" s="1">
        <v>227014</v>
      </c>
      <c r="B317" s="2" t="s">
        <v>225</v>
      </c>
      <c r="C317" s="2" t="s">
        <v>1050</v>
      </c>
      <c r="D317" s="1" t="s">
        <v>254</v>
      </c>
      <c r="E317" s="1" t="s">
        <v>2</v>
      </c>
      <c r="F317" s="1" t="s">
        <v>3</v>
      </c>
      <c r="G317" s="1" t="s">
        <v>4</v>
      </c>
      <c r="H317" s="1" t="s">
        <v>39</v>
      </c>
      <c r="I317" s="1" t="s">
        <v>255</v>
      </c>
      <c r="J317" s="1" t="s">
        <v>7</v>
      </c>
      <c r="K317" s="1" t="s">
        <v>29</v>
      </c>
    </row>
    <row r="318" spans="1:11" ht="38.25" x14ac:dyDescent="0.2">
      <c r="A318" s="1">
        <v>227015</v>
      </c>
      <c r="B318" s="2" t="s">
        <v>225</v>
      </c>
      <c r="C318" s="2" t="s">
        <v>1052</v>
      </c>
      <c r="D318" s="1" t="s">
        <v>228</v>
      </c>
      <c r="E318" s="1" t="s">
        <v>2</v>
      </c>
      <c r="F318" s="1" t="s">
        <v>3</v>
      </c>
      <c r="G318" s="1" t="s">
        <v>4</v>
      </c>
      <c r="H318" s="1" t="s">
        <v>39</v>
      </c>
      <c r="I318" s="1" t="s">
        <v>229</v>
      </c>
      <c r="J318" s="1" t="s">
        <v>7</v>
      </c>
      <c r="K318" s="1" t="s">
        <v>29</v>
      </c>
    </row>
    <row r="319" spans="1:11" ht="38.25" x14ac:dyDescent="0.2">
      <c r="A319" s="1">
        <v>227016</v>
      </c>
      <c r="B319" s="2" t="s">
        <v>225</v>
      </c>
      <c r="C319" s="2" t="s">
        <v>1047</v>
      </c>
      <c r="D319" s="1" t="s">
        <v>284</v>
      </c>
      <c r="E319" s="1" t="s">
        <v>2</v>
      </c>
      <c r="F319" s="1" t="s">
        <v>3</v>
      </c>
      <c r="G319" s="1" t="s">
        <v>4</v>
      </c>
      <c r="H319" s="1" t="s">
        <v>39</v>
      </c>
      <c r="I319" s="1" t="s">
        <v>285</v>
      </c>
      <c r="J319" s="1" t="s">
        <v>7</v>
      </c>
      <c r="K319" s="1" t="s">
        <v>29</v>
      </c>
    </row>
    <row r="320" spans="1:11" ht="38.25" x14ac:dyDescent="0.2">
      <c r="A320" s="1">
        <v>227019</v>
      </c>
      <c r="B320" s="2" t="s">
        <v>225</v>
      </c>
      <c r="C320" s="2" t="s">
        <v>1049</v>
      </c>
      <c r="D320" s="1" t="s">
        <v>280</v>
      </c>
      <c r="E320" s="1" t="s">
        <v>2</v>
      </c>
      <c r="F320" s="1" t="s">
        <v>3</v>
      </c>
      <c r="G320" s="1" t="s">
        <v>4</v>
      </c>
      <c r="H320" s="1" t="s">
        <v>39</v>
      </c>
      <c r="I320" s="1" t="s">
        <v>281</v>
      </c>
      <c r="J320" s="1" t="s">
        <v>7</v>
      </c>
      <c r="K320" s="1" t="s">
        <v>29</v>
      </c>
    </row>
    <row r="321" spans="1:11" ht="38.25" x14ac:dyDescent="0.2">
      <c r="A321" s="1">
        <v>227032</v>
      </c>
      <c r="B321" s="2" t="s">
        <v>225</v>
      </c>
      <c r="C321" s="2" t="s">
        <v>1046</v>
      </c>
      <c r="D321" s="1" t="s">
        <v>286</v>
      </c>
      <c r="E321" s="1" t="s">
        <v>2</v>
      </c>
      <c r="F321" s="1" t="s">
        <v>3</v>
      </c>
      <c r="G321" s="1" t="s">
        <v>4</v>
      </c>
      <c r="H321" s="1" t="s">
        <v>39</v>
      </c>
      <c r="I321" s="1" t="s">
        <v>287</v>
      </c>
      <c r="J321" s="1" t="s">
        <v>7</v>
      </c>
      <c r="K321" s="1" t="s">
        <v>29</v>
      </c>
    </row>
    <row r="322" spans="1:11" ht="38.25" x14ac:dyDescent="0.2">
      <c r="A322" s="1">
        <v>31001</v>
      </c>
      <c r="B322" s="2" t="s">
        <v>288</v>
      </c>
      <c r="C322" s="2" t="s">
        <v>1055</v>
      </c>
      <c r="D322" s="2" t="s">
        <v>294</v>
      </c>
      <c r="E322" s="1" t="s">
        <v>2</v>
      </c>
      <c r="F322" s="1" t="s">
        <v>3</v>
      </c>
      <c r="G322" s="1" t="s">
        <v>4</v>
      </c>
      <c r="H322" s="1" t="s">
        <v>5</v>
      </c>
      <c r="I322" s="1" t="s">
        <v>295</v>
      </c>
      <c r="J322" s="1" t="s">
        <v>7</v>
      </c>
      <c r="K322" s="1" t="s">
        <v>29</v>
      </c>
    </row>
    <row r="323" spans="1:11" ht="38.25" x14ac:dyDescent="0.2">
      <c r="A323" s="1">
        <v>31002</v>
      </c>
      <c r="B323" s="2" t="s">
        <v>288</v>
      </c>
      <c r="C323" s="2" t="s">
        <v>1054</v>
      </c>
      <c r="D323" s="2" t="s">
        <v>290</v>
      </c>
      <c r="E323" s="1" t="s">
        <v>2</v>
      </c>
      <c r="F323" s="1" t="s">
        <v>3</v>
      </c>
      <c r="G323" s="1" t="s">
        <v>4</v>
      </c>
      <c r="H323" s="1" t="s">
        <v>5</v>
      </c>
      <c r="I323" s="1" t="s">
        <v>291</v>
      </c>
      <c r="J323" s="1" t="s">
        <v>7</v>
      </c>
      <c r="K323" s="1" t="s">
        <v>29</v>
      </c>
    </row>
    <row r="324" spans="1:11" ht="38.25" x14ac:dyDescent="0.2">
      <c r="A324" s="1">
        <v>31003</v>
      </c>
      <c r="B324" s="2" t="s">
        <v>288</v>
      </c>
      <c r="C324" s="2" t="s">
        <v>1053</v>
      </c>
      <c r="D324" s="2" t="s">
        <v>292</v>
      </c>
      <c r="E324" s="1" t="s">
        <v>2</v>
      </c>
      <c r="F324" s="1" t="s">
        <v>3</v>
      </c>
      <c r="G324" s="1" t="s">
        <v>4</v>
      </c>
      <c r="H324" s="1" t="s">
        <v>5</v>
      </c>
      <c r="I324" s="1" t="s">
        <v>293</v>
      </c>
      <c r="J324" s="1" t="s">
        <v>7</v>
      </c>
      <c r="K324" s="1" t="s">
        <v>29</v>
      </c>
    </row>
    <row r="325" spans="1:11" ht="38.25" x14ac:dyDescent="0.2">
      <c r="A325" s="1">
        <v>31004</v>
      </c>
      <c r="B325" s="2" t="s">
        <v>288</v>
      </c>
      <c r="C325" s="2" t="s">
        <v>1057</v>
      </c>
      <c r="D325" s="2" t="s">
        <v>174</v>
      </c>
      <c r="E325" s="1" t="s">
        <v>2</v>
      </c>
      <c r="F325" s="1" t="s">
        <v>3</v>
      </c>
      <c r="G325" s="1" t="s">
        <v>4</v>
      </c>
      <c r="H325" s="1" t="s">
        <v>5</v>
      </c>
      <c r="I325" s="1" t="s">
        <v>289</v>
      </c>
      <c r="J325" s="1" t="s">
        <v>7</v>
      </c>
      <c r="K325" s="1" t="s">
        <v>29</v>
      </c>
    </row>
    <row r="326" spans="1:11" ht="38.25" x14ac:dyDescent="0.2">
      <c r="A326" s="1">
        <v>31005</v>
      </c>
      <c r="B326" s="2" t="s">
        <v>288</v>
      </c>
      <c r="C326" s="2" t="s">
        <v>1056</v>
      </c>
      <c r="D326" s="2" t="s">
        <v>296</v>
      </c>
      <c r="E326" s="1" t="s">
        <v>2</v>
      </c>
      <c r="F326" s="1" t="s">
        <v>3</v>
      </c>
      <c r="G326" s="1" t="s">
        <v>4</v>
      </c>
      <c r="H326" s="1" t="s">
        <v>5</v>
      </c>
      <c r="I326" s="1" t="s">
        <v>297</v>
      </c>
      <c r="J326" s="1" t="s">
        <v>7</v>
      </c>
      <c r="K326" s="1" t="s">
        <v>29</v>
      </c>
    </row>
    <row r="327" spans="1:11" ht="38.25" x14ac:dyDescent="0.2">
      <c r="A327" s="1">
        <v>28001</v>
      </c>
      <c r="B327" s="2" t="s">
        <v>298</v>
      </c>
      <c r="C327" s="2" t="s">
        <v>1074</v>
      </c>
      <c r="D327" s="2" t="s">
        <v>299</v>
      </c>
      <c r="E327" s="1" t="s">
        <v>2</v>
      </c>
      <c r="F327" s="1" t="s">
        <v>3</v>
      </c>
      <c r="G327" s="1" t="s">
        <v>4</v>
      </c>
      <c r="H327" s="1" t="s">
        <v>5</v>
      </c>
      <c r="I327" s="1" t="s">
        <v>300</v>
      </c>
      <c r="J327" s="1" t="s">
        <v>7</v>
      </c>
      <c r="K327" s="1" t="s">
        <v>29</v>
      </c>
    </row>
    <row r="328" spans="1:11" ht="38.25" x14ac:dyDescent="0.2">
      <c r="A328" s="1">
        <v>28002</v>
      </c>
      <c r="B328" s="2" t="s">
        <v>298</v>
      </c>
      <c r="C328" s="2" t="s">
        <v>1075</v>
      </c>
      <c r="D328" s="2" t="s">
        <v>301</v>
      </c>
      <c r="E328" s="1" t="s">
        <v>2</v>
      </c>
      <c r="F328" s="1" t="s">
        <v>3</v>
      </c>
      <c r="G328" s="1" t="s">
        <v>4</v>
      </c>
      <c r="H328" s="1" t="s">
        <v>5</v>
      </c>
      <c r="I328" s="1" t="s">
        <v>302</v>
      </c>
      <c r="J328" s="1" t="s">
        <v>7</v>
      </c>
      <c r="K328" s="1" t="s">
        <v>29</v>
      </c>
    </row>
    <row r="329" spans="1:11" ht="38.25" x14ac:dyDescent="0.2">
      <c r="A329" s="1">
        <v>28003</v>
      </c>
      <c r="B329" s="2" t="s">
        <v>298</v>
      </c>
      <c r="C329" s="2" t="s">
        <v>1076</v>
      </c>
      <c r="D329" s="2" t="s">
        <v>303</v>
      </c>
      <c r="E329" s="1" t="s">
        <v>2</v>
      </c>
      <c r="F329" s="1" t="s">
        <v>3</v>
      </c>
      <c r="G329" s="1" t="s">
        <v>4</v>
      </c>
      <c r="H329" s="1" t="s">
        <v>5</v>
      </c>
      <c r="I329" s="1" t="s">
        <v>304</v>
      </c>
      <c r="J329" s="1" t="s">
        <v>7</v>
      </c>
      <c r="K329" s="1" t="s">
        <v>29</v>
      </c>
    </row>
    <row r="330" spans="1:11" ht="38.25" x14ac:dyDescent="0.2">
      <c r="A330" s="1">
        <v>28004</v>
      </c>
      <c r="B330" s="2" t="s">
        <v>298</v>
      </c>
      <c r="C330" s="2" t="s">
        <v>1077</v>
      </c>
      <c r="D330" s="2" t="s">
        <v>305</v>
      </c>
      <c r="E330" s="1" t="s">
        <v>2</v>
      </c>
      <c r="F330" s="1" t="s">
        <v>3</v>
      </c>
      <c r="G330" s="1" t="s">
        <v>4</v>
      </c>
      <c r="H330" s="1" t="s">
        <v>5</v>
      </c>
      <c r="I330" s="1" t="s">
        <v>306</v>
      </c>
      <c r="J330" s="1" t="s">
        <v>7</v>
      </c>
      <c r="K330" s="1" t="s">
        <v>29</v>
      </c>
    </row>
    <row r="331" spans="1:11" ht="38.25" x14ac:dyDescent="0.2">
      <c r="A331" s="1">
        <v>28006</v>
      </c>
      <c r="B331" s="2" t="s">
        <v>298</v>
      </c>
      <c r="C331" s="2" t="s">
        <v>1080</v>
      </c>
      <c r="D331" s="2" t="s">
        <v>315</v>
      </c>
      <c r="E331" s="1" t="s">
        <v>2</v>
      </c>
      <c r="F331" s="1" t="s">
        <v>3</v>
      </c>
      <c r="G331" s="1" t="s">
        <v>4</v>
      </c>
      <c r="H331" s="1" t="s">
        <v>5</v>
      </c>
      <c r="I331" s="1" t="s">
        <v>316</v>
      </c>
      <c r="J331" s="1" t="s">
        <v>7</v>
      </c>
      <c r="K331" s="1" t="s">
        <v>29</v>
      </c>
    </row>
    <row r="332" spans="1:11" ht="38.25" x14ac:dyDescent="0.2">
      <c r="A332" s="1">
        <v>28007</v>
      </c>
      <c r="B332" s="2" t="s">
        <v>298</v>
      </c>
      <c r="C332" s="2" t="s">
        <v>1082</v>
      </c>
      <c r="D332" s="2" t="s">
        <v>325</v>
      </c>
      <c r="E332" s="1" t="s">
        <v>2</v>
      </c>
      <c r="F332" s="1" t="s">
        <v>3</v>
      </c>
      <c r="G332" s="1" t="s">
        <v>4</v>
      </c>
      <c r="H332" s="1" t="s">
        <v>5</v>
      </c>
      <c r="I332" s="1" t="s">
        <v>326</v>
      </c>
      <c r="J332" s="1" t="s">
        <v>7</v>
      </c>
      <c r="K332" s="1" t="s">
        <v>29</v>
      </c>
    </row>
    <row r="333" spans="1:11" ht="38.25" x14ac:dyDescent="0.2">
      <c r="A333" s="1">
        <v>28008</v>
      </c>
      <c r="B333" s="2" t="s">
        <v>298</v>
      </c>
      <c r="C333" s="2" t="s">
        <v>1083</v>
      </c>
      <c r="D333" s="2" t="s">
        <v>323</v>
      </c>
      <c r="E333" s="1" t="s">
        <v>2</v>
      </c>
      <c r="F333" s="1" t="s">
        <v>3</v>
      </c>
      <c r="G333" s="1" t="s">
        <v>4</v>
      </c>
      <c r="H333" s="1" t="s">
        <v>5</v>
      </c>
      <c r="I333" s="1" t="s">
        <v>324</v>
      </c>
      <c r="J333" s="1" t="s">
        <v>7</v>
      </c>
      <c r="K333" s="1" t="s">
        <v>29</v>
      </c>
    </row>
    <row r="334" spans="1:11" ht="38.25" x14ac:dyDescent="0.2">
      <c r="A334" s="1">
        <v>28009</v>
      </c>
      <c r="B334" s="2" t="s">
        <v>298</v>
      </c>
      <c r="C334" s="2" t="s">
        <v>1078</v>
      </c>
      <c r="D334" s="2" t="s">
        <v>307</v>
      </c>
      <c r="E334" s="1" t="s">
        <v>2</v>
      </c>
      <c r="F334" s="1" t="s">
        <v>3</v>
      </c>
      <c r="G334" s="1" t="s">
        <v>4</v>
      </c>
      <c r="H334" s="1" t="s">
        <v>5</v>
      </c>
      <c r="I334" s="1" t="s">
        <v>308</v>
      </c>
      <c r="J334" s="1" t="s">
        <v>7</v>
      </c>
      <c r="K334" s="1" t="s">
        <v>29</v>
      </c>
    </row>
    <row r="335" spans="1:11" ht="38.25" x14ac:dyDescent="0.2">
      <c r="A335" s="1">
        <v>28010</v>
      </c>
      <c r="B335" s="2" t="s">
        <v>298</v>
      </c>
      <c r="C335" s="2" t="s">
        <v>1079</v>
      </c>
      <c r="D335" s="2" t="s">
        <v>309</v>
      </c>
      <c r="E335" s="1" t="s">
        <v>2</v>
      </c>
      <c r="F335" s="1" t="s">
        <v>3</v>
      </c>
      <c r="G335" s="1" t="s">
        <v>4</v>
      </c>
      <c r="H335" s="1" t="s">
        <v>5</v>
      </c>
      <c r="I335" s="1" t="s">
        <v>310</v>
      </c>
      <c r="J335" s="1" t="s">
        <v>7</v>
      </c>
      <c r="K335" s="1" t="s">
        <v>29</v>
      </c>
    </row>
    <row r="336" spans="1:11" ht="38.25" x14ac:dyDescent="0.2">
      <c r="A336" s="1">
        <v>28012</v>
      </c>
      <c r="B336" s="2" t="s">
        <v>298</v>
      </c>
      <c r="C336" s="2" t="s">
        <v>1081</v>
      </c>
      <c r="D336" s="2" t="s">
        <v>317</v>
      </c>
      <c r="E336" s="1" t="s">
        <v>2</v>
      </c>
      <c r="F336" s="1" t="s">
        <v>3</v>
      </c>
      <c r="G336" s="1" t="s">
        <v>4</v>
      </c>
      <c r="H336" s="1" t="s">
        <v>5</v>
      </c>
      <c r="I336" s="1" t="s">
        <v>318</v>
      </c>
      <c r="J336" s="1" t="s">
        <v>7</v>
      </c>
      <c r="K336" s="1" t="s">
        <v>29</v>
      </c>
    </row>
    <row r="337" spans="1:11" ht="38.25" x14ac:dyDescent="0.2">
      <c r="A337" s="1">
        <v>28011</v>
      </c>
      <c r="B337" s="2" t="s">
        <v>298</v>
      </c>
      <c r="C337" s="2" t="s">
        <v>1084</v>
      </c>
      <c r="D337" s="2" t="s">
        <v>327</v>
      </c>
      <c r="E337" s="1" t="s">
        <v>2</v>
      </c>
      <c r="F337" s="1" t="s">
        <v>3</v>
      </c>
      <c r="G337" s="1" t="s">
        <v>4</v>
      </c>
      <c r="H337" s="1" t="s">
        <v>5</v>
      </c>
      <c r="I337" s="1" t="s">
        <v>328</v>
      </c>
      <c r="J337" s="1" t="s">
        <v>7</v>
      </c>
      <c r="K337" s="1" t="s">
        <v>29</v>
      </c>
    </row>
    <row r="338" spans="1:11" ht="38.25" x14ac:dyDescent="0.2">
      <c r="A338" s="1">
        <v>152816</v>
      </c>
      <c r="B338" s="2" t="s">
        <v>298</v>
      </c>
      <c r="C338" s="2" t="s">
        <v>1085</v>
      </c>
      <c r="D338" s="1" t="s">
        <v>313</v>
      </c>
      <c r="E338" s="1" t="s">
        <v>2</v>
      </c>
      <c r="F338" s="1" t="s">
        <v>3</v>
      </c>
      <c r="G338" s="1" t="s">
        <v>4</v>
      </c>
      <c r="H338" s="1" t="s">
        <v>39</v>
      </c>
      <c r="I338" s="1" t="s">
        <v>314</v>
      </c>
      <c r="J338" s="1" t="s">
        <v>7</v>
      </c>
      <c r="K338" s="1" t="s">
        <v>29</v>
      </c>
    </row>
    <row r="339" spans="1:11" ht="38.25" x14ac:dyDescent="0.2">
      <c r="A339" s="1">
        <v>228002</v>
      </c>
      <c r="B339" s="2" t="s">
        <v>298</v>
      </c>
      <c r="C339" s="2" t="s">
        <v>1087</v>
      </c>
      <c r="D339" s="1" t="s">
        <v>321</v>
      </c>
      <c r="E339" s="1" t="s">
        <v>2</v>
      </c>
      <c r="F339" s="1" t="s">
        <v>3</v>
      </c>
      <c r="G339" s="1" t="s">
        <v>4</v>
      </c>
      <c r="H339" s="1" t="s">
        <v>39</v>
      </c>
      <c r="I339" s="1" t="s">
        <v>322</v>
      </c>
      <c r="J339" s="1" t="s">
        <v>7</v>
      </c>
      <c r="K339" s="1" t="s">
        <v>29</v>
      </c>
    </row>
    <row r="340" spans="1:11" ht="38.25" x14ac:dyDescent="0.2">
      <c r="A340" s="1">
        <v>228005</v>
      </c>
      <c r="B340" s="2" t="s">
        <v>298</v>
      </c>
      <c r="C340" s="2" t="s">
        <v>1088</v>
      </c>
      <c r="D340" s="1" t="s">
        <v>319</v>
      </c>
      <c r="E340" s="1" t="s">
        <v>2</v>
      </c>
      <c r="F340" s="1" t="s">
        <v>3</v>
      </c>
      <c r="G340" s="1" t="s">
        <v>4</v>
      </c>
      <c r="H340" s="1" t="s">
        <v>39</v>
      </c>
      <c r="I340" s="1" t="s">
        <v>320</v>
      </c>
      <c r="J340" s="1" t="s">
        <v>7</v>
      </c>
      <c r="K340" s="1" t="s">
        <v>29</v>
      </c>
    </row>
    <row r="341" spans="1:11" ht="38.25" x14ac:dyDescent="0.2">
      <c r="A341" s="1">
        <v>228008</v>
      </c>
      <c r="B341" s="2" t="s">
        <v>298</v>
      </c>
      <c r="C341" s="2" t="s">
        <v>1089</v>
      </c>
      <c r="D341" s="1" t="s">
        <v>329</v>
      </c>
      <c r="E341" s="1" t="s">
        <v>2</v>
      </c>
      <c r="F341" s="1" t="s">
        <v>3</v>
      </c>
      <c r="G341" s="1" t="s">
        <v>4</v>
      </c>
      <c r="H341" s="1" t="s">
        <v>39</v>
      </c>
      <c r="I341" s="1" t="s">
        <v>330</v>
      </c>
      <c r="J341" s="1" t="s">
        <v>7</v>
      </c>
      <c r="K341" s="1" t="s">
        <v>29</v>
      </c>
    </row>
    <row r="342" spans="1:11" ht="38.25" x14ac:dyDescent="0.2">
      <c r="A342" s="1">
        <v>228012</v>
      </c>
      <c r="B342" s="2" t="s">
        <v>298</v>
      </c>
      <c r="C342" s="2" t="s">
        <v>1086</v>
      </c>
      <c r="D342" s="1" t="s">
        <v>311</v>
      </c>
      <c r="E342" s="1" t="s">
        <v>2</v>
      </c>
      <c r="F342" s="1" t="s">
        <v>3</v>
      </c>
      <c r="G342" s="1" t="s">
        <v>4</v>
      </c>
      <c r="H342" s="1" t="s">
        <v>39</v>
      </c>
      <c r="I342" s="1" t="s">
        <v>312</v>
      </c>
      <c r="J342" s="1" t="s">
        <v>7</v>
      </c>
      <c r="K342" s="1" t="s">
        <v>29</v>
      </c>
    </row>
    <row r="343" spans="1:11" ht="51" x14ac:dyDescent="0.2">
      <c r="A343" s="1">
        <v>29001</v>
      </c>
      <c r="B343" s="2" t="s">
        <v>331</v>
      </c>
      <c r="C343" s="2" t="s">
        <v>1093</v>
      </c>
      <c r="D343" s="2" t="s">
        <v>361</v>
      </c>
      <c r="E343" s="1" t="s">
        <v>2</v>
      </c>
      <c r="F343" s="1" t="s">
        <v>3</v>
      </c>
      <c r="G343" s="1" t="s">
        <v>4</v>
      </c>
      <c r="H343" s="1" t="s">
        <v>5</v>
      </c>
      <c r="I343" s="3" t="s">
        <v>1095</v>
      </c>
      <c r="J343" s="1" t="s">
        <v>7</v>
      </c>
      <c r="K343" s="1" t="s">
        <v>8</v>
      </c>
    </row>
    <row r="344" spans="1:11" ht="51" x14ac:dyDescent="0.2">
      <c r="A344" s="1">
        <v>29002</v>
      </c>
      <c r="B344" s="2" t="s">
        <v>331</v>
      </c>
      <c r="C344" s="2" t="s">
        <v>1094</v>
      </c>
      <c r="D344" s="2" t="s">
        <v>332</v>
      </c>
      <c r="E344" s="1" t="s">
        <v>2</v>
      </c>
      <c r="F344" s="1" t="s">
        <v>3</v>
      </c>
      <c r="G344" s="1" t="s">
        <v>4</v>
      </c>
      <c r="H344" s="1" t="s">
        <v>5</v>
      </c>
      <c r="I344" s="3" t="s">
        <v>1096</v>
      </c>
      <c r="J344" s="1" t="s">
        <v>7</v>
      </c>
      <c r="K344" s="1" t="s">
        <v>8</v>
      </c>
    </row>
    <row r="345" spans="1:11" ht="51" x14ac:dyDescent="0.2">
      <c r="A345" s="1">
        <v>29009</v>
      </c>
      <c r="B345" s="2" t="s">
        <v>331</v>
      </c>
      <c r="C345" s="2" t="s">
        <v>1097</v>
      </c>
      <c r="D345" s="2" t="s">
        <v>333</v>
      </c>
      <c r="E345" s="1" t="s">
        <v>2</v>
      </c>
      <c r="F345" s="1" t="s">
        <v>3</v>
      </c>
      <c r="G345" s="1" t="s">
        <v>4</v>
      </c>
      <c r="H345" s="1" t="s">
        <v>5</v>
      </c>
      <c r="I345" s="3" t="s">
        <v>1098</v>
      </c>
      <c r="J345" s="1" t="s">
        <v>7</v>
      </c>
      <c r="K345" s="1" t="s">
        <v>8</v>
      </c>
    </row>
    <row r="346" spans="1:11" ht="38.25" x14ac:dyDescent="0.2">
      <c r="A346" s="1">
        <v>29015</v>
      </c>
      <c r="B346" s="2" t="s">
        <v>331</v>
      </c>
      <c r="C346" s="2" t="s">
        <v>1099</v>
      </c>
      <c r="D346" s="2" t="s">
        <v>334</v>
      </c>
      <c r="E346" s="1" t="s">
        <v>2</v>
      </c>
      <c r="F346" s="1" t="s">
        <v>3</v>
      </c>
      <c r="G346" s="1" t="s">
        <v>4</v>
      </c>
      <c r="H346" s="1" t="s">
        <v>5</v>
      </c>
      <c r="I346" s="3" t="s">
        <v>1100</v>
      </c>
      <c r="J346" s="1" t="s">
        <v>7</v>
      </c>
      <c r="K346" s="1" t="s">
        <v>8</v>
      </c>
    </row>
    <row r="347" spans="1:11" ht="51" x14ac:dyDescent="0.2">
      <c r="A347" s="1">
        <v>29016</v>
      </c>
      <c r="B347" s="2" t="s">
        <v>331</v>
      </c>
      <c r="C347" s="2" t="s">
        <v>1101</v>
      </c>
      <c r="D347" s="2" t="s">
        <v>335</v>
      </c>
      <c r="E347" s="1" t="s">
        <v>2</v>
      </c>
      <c r="F347" s="1" t="s">
        <v>3</v>
      </c>
      <c r="G347" s="1" t="s">
        <v>4</v>
      </c>
      <c r="H347" s="1" t="s">
        <v>5</v>
      </c>
      <c r="I347" s="3" t="s">
        <v>1102</v>
      </c>
      <c r="J347" s="1" t="s">
        <v>7</v>
      </c>
      <c r="K347" s="1" t="s">
        <v>8</v>
      </c>
    </row>
    <row r="348" spans="1:11" ht="38.25" x14ac:dyDescent="0.2">
      <c r="A348" s="1">
        <v>29019</v>
      </c>
      <c r="B348" s="2" t="s">
        <v>331</v>
      </c>
      <c r="C348" s="2" t="s">
        <v>1103</v>
      </c>
      <c r="D348" s="2" t="s">
        <v>340</v>
      </c>
      <c r="E348" s="1" t="s">
        <v>2</v>
      </c>
      <c r="F348" s="1" t="s">
        <v>3</v>
      </c>
      <c r="G348" s="1" t="s">
        <v>4</v>
      </c>
      <c r="H348" s="1" t="s">
        <v>5</v>
      </c>
      <c r="I348" s="3" t="s">
        <v>1104</v>
      </c>
      <c r="J348" s="1" t="s">
        <v>7</v>
      </c>
      <c r="K348" s="1" t="s">
        <v>29</v>
      </c>
    </row>
    <row r="349" spans="1:11" ht="38.25" x14ac:dyDescent="0.2">
      <c r="A349" s="1">
        <v>29022</v>
      </c>
      <c r="B349" s="2" t="s">
        <v>331</v>
      </c>
      <c r="C349" s="2" t="s">
        <v>1105</v>
      </c>
      <c r="D349" s="2" t="s">
        <v>345</v>
      </c>
      <c r="E349" s="1" t="s">
        <v>2</v>
      </c>
      <c r="F349" s="1" t="s">
        <v>3</v>
      </c>
      <c r="G349" s="1" t="s">
        <v>4</v>
      </c>
      <c r="H349" s="1" t="s">
        <v>5</v>
      </c>
      <c r="I349" s="1" t="s">
        <v>346</v>
      </c>
      <c r="J349" s="1" t="s">
        <v>7</v>
      </c>
      <c r="K349" s="1" t="s">
        <v>29</v>
      </c>
    </row>
    <row r="350" spans="1:11" ht="51" x14ac:dyDescent="0.2">
      <c r="A350" s="1">
        <v>29023</v>
      </c>
      <c r="B350" s="2" t="s">
        <v>331</v>
      </c>
      <c r="C350" s="2" t="s">
        <v>1106</v>
      </c>
      <c r="D350" s="2" t="s">
        <v>347</v>
      </c>
      <c r="E350" s="1" t="s">
        <v>2</v>
      </c>
      <c r="F350" s="1" t="s">
        <v>3</v>
      </c>
      <c r="G350" s="1" t="s">
        <v>4</v>
      </c>
      <c r="H350" s="1" t="s">
        <v>5</v>
      </c>
      <c r="I350" s="1" t="s">
        <v>348</v>
      </c>
      <c r="J350" s="1" t="s">
        <v>7</v>
      </c>
      <c r="K350" s="1" t="s">
        <v>29</v>
      </c>
    </row>
    <row r="351" spans="1:11" ht="51" x14ac:dyDescent="0.2">
      <c r="A351" s="1">
        <v>29025</v>
      </c>
      <c r="B351" s="2" t="s">
        <v>331</v>
      </c>
      <c r="C351" s="2" t="s">
        <v>1108</v>
      </c>
      <c r="D351" s="2" t="s">
        <v>349</v>
      </c>
      <c r="E351" s="1" t="s">
        <v>2</v>
      </c>
      <c r="F351" s="1" t="s">
        <v>3</v>
      </c>
      <c r="G351" s="1" t="s">
        <v>4</v>
      </c>
      <c r="H351" s="1" t="s">
        <v>5</v>
      </c>
      <c r="I351" s="3" t="s">
        <v>1107</v>
      </c>
      <c r="J351" s="1" t="s">
        <v>7</v>
      </c>
      <c r="K351" s="1" t="s">
        <v>8</v>
      </c>
    </row>
    <row r="352" spans="1:11" ht="38.25" x14ac:dyDescent="0.2">
      <c r="A352" s="1">
        <v>29027</v>
      </c>
      <c r="B352" s="2" t="s">
        <v>331</v>
      </c>
      <c r="C352" s="2" t="s">
        <v>1109</v>
      </c>
      <c r="D352" s="2" t="s">
        <v>350</v>
      </c>
      <c r="E352" s="1" t="s">
        <v>2</v>
      </c>
      <c r="F352" s="1" t="s">
        <v>3</v>
      </c>
      <c r="G352" s="1" t="s">
        <v>4</v>
      </c>
      <c r="H352" s="1" t="s">
        <v>5</v>
      </c>
      <c r="I352" s="1" t="s">
        <v>351</v>
      </c>
      <c r="J352" s="1" t="s">
        <v>7</v>
      </c>
      <c r="K352" s="1" t="s">
        <v>29</v>
      </c>
    </row>
    <row r="353" spans="1:11" ht="38.25" x14ac:dyDescent="0.2">
      <c r="A353" s="1">
        <v>29036</v>
      </c>
      <c r="B353" s="2" t="s">
        <v>331</v>
      </c>
      <c r="C353" s="2" t="s">
        <v>1110</v>
      </c>
      <c r="D353" s="2" t="s">
        <v>353</v>
      </c>
      <c r="E353" s="1" t="s">
        <v>2</v>
      </c>
      <c r="F353" s="1" t="s">
        <v>3</v>
      </c>
      <c r="G353" s="1" t="s">
        <v>4</v>
      </c>
      <c r="H353" s="1" t="s">
        <v>5</v>
      </c>
      <c r="I353" s="1" t="s">
        <v>354</v>
      </c>
      <c r="J353" s="1" t="s">
        <v>7</v>
      </c>
      <c r="K353" s="1" t="s">
        <v>8</v>
      </c>
    </row>
    <row r="354" spans="1:11" ht="51" x14ac:dyDescent="0.2">
      <c r="A354" s="1">
        <v>29039</v>
      </c>
      <c r="B354" s="2" t="s">
        <v>331</v>
      </c>
      <c r="C354" s="2" t="s">
        <v>1111</v>
      </c>
      <c r="D354" s="2" t="s">
        <v>355</v>
      </c>
      <c r="E354" s="1" t="s">
        <v>2</v>
      </c>
      <c r="F354" s="1" t="s">
        <v>3</v>
      </c>
      <c r="G354" s="1" t="s">
        <v>4</v>
      </c>
      <c r="H354" s="1" t="s">
        <v>5</v>
      </c>
      <c r="I354" s="1" t="s">
        <v>356</v>
      </c>
      <c r="J354" s="1" t="s">
        <v>7</v>
      </c>
      <c r="K354" s="1" t="s">
        <v>8</v>
      </c>
    </row>
    <row r="355" spans="1:11" ht="51" x14ac:dyDescent="0.2">
      <c r="A355" s="1">
        <v>29040</v>
      </c>
      <c r="B355" s="2" t="s">
        <v>331</v>
      </c>
      <c r="C355" s="2" t="s">
        <v>1112</v>
      </c>
      <c r="D355" s="2" t="s">
        <v>336</v>
      </c>
      <c r="E355" s="1" t="s">
        <v>2</v>
      </c>
      <c r="F355" s="1" t="s">
        <v>3</v>
      </c>
      <c r="G355" s="1" t="s">
        <v>4</v>
      </c>
      <c r="H355" s="1" t="s">
        <v>5</v>
      </c>
      <c r="I355" s="3" t="s">
        <v>1113</v>
      </c>
      <c r="J355" s="1" t="s">
        <v>7</v>
      </c>
      <c r="K355" s="1" t="s">
        <v>8</v>
      </c>
    </row>
    <row r="356" spans="1:11" ht="51" x14ac:dyDescent="0.2">
      <c r="A356" s="1">
        <v>29041</v>
      </c>
      <c r="B356" s="2" t="s">
        <v>331</v>
      </c>
      <c r="C356" s="2" t="s">
        <v>1114</v>
      </c>
      <c r="D356" s="2" t="s">
        <v>357</v>
      </c>
      <c r="E356" s="1" t="s">
        <v>2</v>
      </c>
      <c r="F356" s="1" t="s">
        <v>3</v>
      </c>
      <c r="G356" s="1" t="s">
        <v>4</v>
      </c>
      <c r="H356" s="1" t="s">
        <v>5</v>
      </c>
      <c r="I356" s="3" t="s">
        <v>1115</v>
      </c>
      <c r="J356" s="1" t="s">
        <v>7</v>
      </c>
      <c r="K356" s="1" t="s">
        <v>29</v>
      </c>
    </row>
    <row r="357" spans="1:11" ht="38.25" x14ac:dyDescent="0.2">
      <c r="A357" s="1">
        <v>29042</v>
      </c>
      <c r="B357" s="2" t="s">
        <v>331</v>
      </c>
      <c r="C357" s="2" t="s">
        <v>1116</v>
      </c>
      <c r="D357" s="2" t="s">
        <v>358</v>
      </c>
      <c r="E357" s="1" t="s">
        <v>2</v>
      </c>
      <c r="F357" s="1" t="s">
        <v>3</v>
      </c>
      <c r="G357" s="1" t="s">
        <v>4</v>
      </c>
      <c r="H357" s="1" t="s">
        <v>5</v>
      </c>
      <c r="I357" s="3" t="s">
        <v>1117</v>
      </c>
      <c r="J357" s="1" t="s">
        <v>7</v>
      </c>
      <c r="K357" s="1" t="s">
        <v>29</v>
      </c>
    </row>
    <row r="358" spans="1:11" ht="38.25" x14ac:dyDescent="0.2">
      <c r="A358" s="1">
        <v>29043</v>
      </c>
      <c r="B358" s="2" t="s">
        <v>331</v>
      </c>
      <c r="C358" s="2" t="s">
        <v>1118</v>
      </c>
      <c r="D358" s="2" t="s">
        <v>359</v>
      </c>
      <c r="E358" s="1" t="s">
        <v>2</v>
      </c>
      <c r="F358" s="1" t="s">
        <v>3</v>
      </c>
      <c r="G358" s="1" t="s">
        <v>4</v>
      </c>
      <c r="H358" s="1" t="s">
        <v>5</v>
      </c>
      <c r="I358" s="1" t="s">
        <v>360</v>
      </c>
      <c r="J358" s="1" t="s">
        <v>7</v>
      </c>
      <c r="K358" s="1" t="s">
        <v>29</v>
      </c>
    </row>
    <row r="359" spans="1:11" ht="51" x14ac:dyDescent="0.2">
      <c r="A359" s="1">
        <v>29044</v>
      </c>
      <c r="B359" s="2" t="s">
        <v>331</v>
      </c>
      <c r="C359" s="2" t="s">
        <v>1119</v>
      </c>
      <c r="D359" s="2" t="s">
        <v>337</v>
      </c>
      <c r="E359" s="1" t="s">
        <v>2</v>
      </c>
      <c r="F359" s="1" t="s">
        <v>3</v>
      </c>
      <c r="G359" s="1" t="s">
        <v>4</v>
      </c>
      <c r="H359" s="1" t="s">
        <v>5</v>
      </c>
      <c r="I359" s="3" t="s">
        <v>1120</v>
      </c>
      <c r="J359" s="1" t="s">
        <v>7</v>
      </c>
      <c r="K359" s="1" t="s">
        <v>8</v>
      </c>
    </row>
    <row r="360" spans="1:11" ht="51" x14ac:dyDescent="0.2">
      <c r="A360" s="1">
        <v>29046</v>
      </c>
      <c r="B360" s="2" t="s">
        <v>331</v>
      </c>
      <c r="C360" s="2" t="s">
        <v>1121</v>
      </c>
      <c r="D360" s="2" t="s">
        <v>338</v>
      </c>
      <c r="E360" s="1" t="s">
        <v>2</v>
      </c>
      <c r="F360" s="1" t="s">
        <v>3</v>
      </c>
      <c r="G360" s="1" t="s">
        <v>4</v>
      </c>
      <c r="H360" s="1" t="s">
        <v>5</v>
      </c>
      <c r="I360" s="1" t="s">
        <v>339</v>
      </c>
      <c r="J360" s="1" t="s">
        <v>7</v>
      </c>
      <c r="K360" s="1" t="s">
        <v>8</v>
      </c>
    </row>
    <row r="361" spans="1:11" ht="38.25" x14ac:dyDescent="0.2">
      <c r="A361" s="1">
        <v>152918</v>
      </c>
      <c r="B361" s="2" t="s">
        <v>331</v>
      </c>
      <c r="C361" s="2" t="s">
        <v>1090</v>
      </c>
      <c r="D361" s="1" t="s">
        <v>341</v>
      </c>
      <c r="E361" s="1" t="s">
        <v>2</v>
      </c>
      <c r="F361" s="1" t="s">
        <v>3</v>
      </c>
      <c r="G361" s="1" t="s">
        <v>4</v>
      </c>
      <c r="H361" s="1" t="s">
        <v>39</v>
      </c>
      <c r="I361" s="1" t="s">
        <v>342</v>
      </c>
      <c r="J361" s="1" t="s">
        <v>7</v>
      </c>
      <c r="K361" s="1" t="s">
        <v>29</v>
      </c>
    </row>
    <row r="362" spans="1:11" ht="38.25" x14ac:dyDescent="0.2">
      <c r="A362" s="1">
        <v>229017</v>
      </c>
      <c r="B362" s="2" t="s">
        <v>331</v>
      </c>
      <c r="C362" s="2" t="s">
        <v>1092</v>
      </c>
      <c r="D362" s="1" t="s">
        <v>352</v>
      </c>
      <c r="E362" s="1" t="s">
        <v>2</v>
      </c>
      <c r="F362" s="1" t="s">
        <v>3</v>
      </c>
      <c r="G362" s="1" t="s">
        <v>4</v>
      </c>
      <c r="H362" s="1" t="s">
        <v>39</v>
      </c>
      <c r="I362" s="3" t="s">
        <v>1122</v>
      </c>
      <c r="J362" s="1" t="s">
        <v>7</v>
      </c>
      <c r="K362" s="1" t="s">
        <v>29</v>
      </c>
    </row>
    <row r="363" spans="1:11" ht="38.25" x14ac:dyDescent="0.2">
      <c r="A363" s="1">
        <v>229021</v>
      </c>
      <c r="B363" s="2" t="s">
        <v>331</v>
      </c>
      <c r="C363" s="2" t="s">
        <v>1091</v>
      </c>
      <c r="D363" s="1" t="s">
        <v>343</v>
      </c>
      <c r="E363" s="1" t="s">
        <v>2</v>
      </c>
      <c r="F363" s="1" t="s">
        <v>3</v>
      </c>
      <c r="G363" s="1" t="s">
        <v>4</v>
      </c>
      <c r="H363" s="1" t="s">
        <v>39</v>
      </c>
      <c r="I363" s="1" t="s">
        <v>344</v>
      </c>
      <c r="J363" s="1" t="s">
        <v>7</v>
      </c>
      <c r="K363" s="1" t="s">
        <v>29</v>
      </c>
    </row>
    <row r="364" spans="1:11" ht="38.25" x14ac:dyDescent="0.2">
      <c r="A364" s="1">
        <v>30004</v>
      </c>
      <c r="B364" s="2" t="s">
        <v>362</v>
      </c>
      <c r="C364" s="2" t="s">
        <v>1063</v>
      </c>
      <c r="D364" s="2" t="s">
        <v>365</v>
      </c>
      <c r="E364" s="1" t="s">
        <v>2</v>
      </c>
      <c r="F364" s="1" t="s">
        <v>3</v>
      </c>
      <c r="G364" s="1" t="s">
        <v>4</v>
      </c>
      <c r="H364" s="1" t="s">
        <v>5</v>
      </c>
      <c r="I364" s="1" t="s">
        <v>366</v>
      </c>
      <c r="J364" s="1" t="s">
        <v>7</v>
      </c>
      <c r="K364" s="1" t="s">
        <v>8</v>
      </c>
    </row>
    <row r="365" spans="1:11" ht="38.25" x14ac:dyDescent="0.2">
      <c r="A365" s="1">
        <v>30005</v>
      </c>
      <c r="B365" s="2" t="s">
        <v>362</v>
      </c>
      <c r="C365" s="2" t="s">
        <v>1064</v>
      </c>
      <c r="D365" s="2" t="s">
        <v>367</v>
      </c>
      <c r="E365" s="1" t="s">
        <v>2</v>
      </c>
      <c r="F365" s="1" t="s">
        <v>3</v>
      </c>
      <c r="G365" s="1" t="s">
        <v>4</v>
      </c>
      <c r="H365" s="1" t="s">
        <v>5</v>
      </c>
      <c r="I365" s="1" t="s">
        <v>368</v>
      </c>
      <c r="J365" s="1" t="s">
        <v>7</v>
      </c>
      <c r="K365" s="1" t="s">
        <v>8</v>
      </c>
    </row>
    <row r="366" spans="1:11" ht="38.25" x14ac:dyDescent="0.2">
      <c r="A366" s="1">
        <v>30006</v>
      </c>
      <c r="B366" s="2" t="s">
        <v>362</v>
      </c>
      <c r="C366" s="2" t="s">
        <v>1065</v>
      </c>
      <c r="D366" s="2" t="s">
        <v>369</v>
      </c>
      <c r="E366" s="1" t="s">
        <v>2</v>
      </c>
      <c r="F366" s="1" t="s">
        <v>3</v>
      </c>
      <c r="G366" s="1" t="s">
        <v>4</v>
      </c>
      <c r="H366" s="1" t="s">
        <v>5</v>
      </c>
      <c r="I366" s="1" t="s">
        <v>370</v>
      </c>
      <c r="J366" s="1" t="s">
        <v>7</v>
      </c>
      <c r="K366" s="1" t="s">
        <v>29</v>
      </c>
    </row>
    <row r="367" spans="1:11" ht="38.25" x14ac:dyDescent="0.2">
      <c r="A367" s="1">
        <v>30007</v>
      </c>
      <c r="B367" s="2" t="s">
        <v>362</v>
      </c>
      <c r="C367" s="2" t="s">
        <v>1066</v>
      </c>
      <c r="D367" s="2" t="s">
        <v>371</v>
      </c>
      <c r="E367" s="1" t="s">
        <v>2</v>
      </c>
      <c r="F367" s="1" t="s">
        <v>3</v>
      </c>
      <c r="G367" s="1" t="s">
        <v>4</v>
      </c>
      <c r="H367" s="1" t="s">
        <v>5</v>
      </c>
      <c r="I367" s="1" t="s">
        <v>372</v>
      </c>
      <c r="J367" s="1" t="s">
        <v>7</v>
      </c>
      <c r="K367" s="1" t="s">
        <v>29</v>
      </c>
    </row>
    <row r="368" spans="1:11" ht="38.25" x14ac:dyDescent="0.2">
      <c r="A368" s="1">
        <v>30008</v>
      </c>
      <c r="B368" s="2" t="s">
        <v>362</v>
      </c>
      <c r="C368" s="2" t="s">
        <v>1067</v>
      </c>
      <c r="D368" s="2" t="s">
        <v>373</v>
      </c>
      <c r="E368" s="1" t="s">
        <v>2</v>
      </c>
      <c r="F368" s="1" t="s">
        <v>3</v>
      </c>
      <c r="G368" s="1" t="s">
        <v>4</v>
      </c>
      <c r="H368" s="1" t="s">
        <v>5</v>
      </c>
      <c r="I368" s="1" t="s">
        <v>374</v>
      </c>
      <c r="J368" s="1" t="s">
        <v>7</v>
      </c>
      <c r="K368" s="1" t="s">
        <v>29</v>
      </c>
    </row>
    <row r="369" spans="1:11" ht="38.25" x14ac:dyDescent="0.2">
      <c r="A369" s="1">
        <v>30012</v>
      </c>
      <c r="B369" s="2" t="s">
        <v>362</v>
      </c>
      <c r="C369" s="2" t="s">
        <v>1068</v>
      </c>
      <c r="D369" s="2" t="s">
        <v>375</v>
      </c>
      <c r="E369" s="1" t="s">
        <v>2</v>
      </c>
      <c r="F369" s="1" t="s">
        <v>3</v>
      </c>
      <c r="G369" s="1" t="s">
        <v>4</v>
      </c>
      <c r="H369" s="1" t="s">
        <v>5</v>
      </c>
      <c r="I369" s="1" t="s">
        <v>376</v>
      </c>
      <c r="J369" s="1" t="s">
        <v>7</v>
      </c>
      <c r="K369" s="1" t="s">
        <v>29</v>
      </c>
    </row>
    <row r="370" spans="1:11" ht="38.25" x14ac:dyDescent="0.2">
      <c r="A370" s="1">
        <v>30014</v>
      </c>
      <c r="B370" s="2" t="s">
        <v>362</v>
      </c>
      <c r="C370" s="2" t="s">
        <v>1069</v>
      </c>
      <c r="D370" s="2" t="s">
        <v>363</v>
      </c>
      <c r="E370" s="1" t="s">
        <v>2</v>
      </c>
      <c r="F370" s="1" t="s">
        <v>3</v>
      </c>
      <c r="G370" s="1" t="s">
        <v>4</v>
      </c>
      <c r="H370" s="1" t="s">
        <v>5</v>
      </c>
      <c r="I370" s="1" t="s">
        <v>364</v>
      </c>
      <c r="J370" s="1" t="s">
        <v>7</v>
      </c>
      <c r="K370" s="1" t="s">
        <v>29</v>
      </c>
    </row>
    <row r="371" spans="1:11" ht="38.25" x14ac:dyDescent="0.2">
      <c r="A371" s="1">
        <v>30021</v>
      </c>
      <c r="B371" s="2" t="s">
        <v>362</v>
      </c>
      <c r="C371" s="2" t="s">
        <v>1070</v>
      </c>
      <c r="D371" s="2" t="s">
        <v>377</v>
      </c>
      <c r="E371" s="1" t="s">
        <v>2</v>
      </c>
      <c r="F371" s="1" t="s">
        <v>3</v>
      </c>
      <c r="G371" s="1" t="s">
        <v>4</v>
      </c>
      <c r="H371" s="1" t="s">
        <v>5</v>
      </c>
      <c r="I371" s="1" t="s">
        <v>378</v>
      </c>
      <c r="J371" s="1" t="s">
        <v>7</v>
      </c>
      <c r="K371" s="1" t="s">
        <v>29</v>
      </c>
    </row>
    <row r="372" spans="1:11" ht="38.25" x14ac:dyDescent="0.2">
      <c r="A372" s="1">
        <v>153019</v>
      </c>
      <c r="B372" s="2" t="s">
        <v>362</v>
      </c>
      <c r="C372" s="2" t="s">
        <v>1071</v>
      </c>
      <c r="D372" s="1" t="s">
        <v>379</v>
      </c>
      <c r="E372" s="1" t="s">
        <v>2</v>
      </c>
      <c r="F372" s="1" t="s">
        <v>3</v>
      </c>
      <c r="G372" s="1" t="s">
        <v>4</v>
      </c>
      <c r="H372" s="1" t="s">
        <v>39</v>
      </c>
      <c r="I372" s="1" t="s">
        <v>380</v>
      </c>
      <c r="J372" s="1" t="s">
        <v>7</v>
      </c>
      <c r="K372" s="1" t="s">
        <v>29</v>
      </c>
    </row>
    <row r="373" spans="1:11" ht="38.25" x14ac:dyDescent="0.2">
      <c r="A373" s="1">
        <v>32003</v>
      </c>
      <c r="B373" s="2" t="s">
        <v>381</v>
      </c>
      <c r="C373" s="2" t="s">
        <v>1395</v>
      </c>
      <c r="D373" s="2" t="s">
        <v>108</v>
      </c>
      <c r="E373" s="1" t="s">
        <v>2</v>
      </c>
      <c r="F373" s="1" t="s">
        <v>3</v>
      </c>
      <c r="G373" s="1" t="s">
        <v>4</v>
      </c>
      <c r="H373" s="1" t="s">
        <v>5</v>
      </c>
      <c r="I373" s="3" t="s">
        <v>382</v>
      </c>
      <c r="J373" s="1" t="s">
        <v>7</v>
      </c>
      <c r="K373" s="1" t="s">
        <v>8</v>
      </c>
    </row>
    <row r="374" spans="1:11" ht="38.25" x14ac:dyDescent="0.2">
      <c r="A374" s="1">
        <v>32004</v>
      </c>
      <c r="B374" s="2" t="s">
        <v>381</v>
      </c>
      <c r="C374" s="2" t="s">
        <v>1132</v>
      </c>
      <c r="D374" s="2" t="s">
        <v>401</v>
      </c>
      <c r="E374" s="1" t="s">
        <v>2</v>
      </c>
      <c r="F374" s="1" t="s">
        <v>3</v>
      </c>
      <c r="G374" s="1" t="s">
        <v>4</v>
      </c>
      <c r="H374" s="1" t="s">
        <v>5</v>
      </c>
      <c r="I374" s="3" t="s">
        <v>402</v>
      </c>
      <c r="J374" s="1" t="s">
        <v>7</v>
      </c>
      <c r="K374" s="1" t="s">
        <v>8</v>
      </c>
    </row>
    <row r="375" spans="1:11" ht="38.25" x14ac:dyDescent="0.2">
      <c r="A375" s="1">
        <v>32005</v>
      </c>
      <c r="B375" s="2" t="s">
        <v>381</v>
      </c>
      <c r="C375" s="2" t="s">
        <v>1128</v>
      </c>
      <c r="D375" s="2" t="s">
        <v>383</v>
      </c>
      <c r="E375" s="1" t="s">
        <v>2</v>
      </c>
      <c r="F375" s="1" t="s">
        <v>3</v>
      </c>
      <c r="G375" s="1" t="s">
        <v>4</v>
      </c>
      <c r="H375" s="1" t="s">
        <v>5</v>
      </c>
      <c r="I375" s="3" t="s">
        <v>384</v>
      </c>
      <c r="J375" s="1" t="s">
        <v>7</v>
      </c>
      <c r="K375" s="1" t="s">
        <v>8</v>
      </c>
    </row>
    <row r="376" spans="1:11" ht="38.25" x14ac:dyDescent="0.2">
      <c r="A376" s="1">
        <v>32006</v>
      </c>
      <c r="B376" s="2" t="s">
        <v>381</v>
      </c>
      <c r="C376" s="2" t="s">
        <v>1129</v>
      </c>
      <c r="D376" s="2" t="s">
        <v>111</v>
      </c>
      <c r="E376" s="1" t="s">
        <v>2</v>
      </c>
      <c r="F376" s="1" t="s">
        <v>3</v>
      </c>
      <c r="G376" s="1" t="s">
        <v>4</v>
      </c>
      <c r="H376" s="1" t="s">
        <v>5</v>
      </c>
      <c r="I376" s="3" t="s">
        <v>385</v>
      </c>
      <c r="J376" s="1" t="s">
        <v>7</v>
      </c>
      <c r="K376" s="1" t="s">
        <v>8</v>
      </c>
    </row>
    <row r="377" spans="1:11" ht="38.25" x14ac:dyDescent="0.2">
      <c r="A377" s="1">
        <v>32007</v>
      </c>
      <c r="B377" s="2" t="s">
        <v>381</v>
      </c>
      <c r="C377" s="2" t="s">
        <v>1130</v>
      </c>
      <c r="D377" s="2" t="s">
        <v>386</v>
      </c>
      <c r="E377" s="1" t="s">
        <v>2</v>
      </c>
      <c r="F377" s="1" t="s">
        <v>3</v>
      </c>
      <c r="G377" s="1" t="s">
        <v>4</v>
      </c>
      <c r="H377" s="1" t="s">
        <v>5</v>
      </c>
      <c r="I377" s="3" t="s">
        <v>387</v>
      </c>
      <c r="J377" s="1" t="s">
        <v>7</v>
      </c>
      <c r="K377" s="1" t="s">
        <v>8</v>
      </c>
    </row>
    <row r="378" spans="1:11" ht="38.25" x14ac:dyDescent="0.2">
      <c r="A378" s="1">
        <v>32008</v>
      </c>
      <c r="B378" s="2" t="s">
        <v>381</v>
      </c>
      <c r="C378" s="2" t="s">
        <v>1124</v>
      </c>
      <c r="D378" s="2" t="s">
        <v>388</v>
      </c>
      <c r="E378" s="1" t="s">
        <v>2</v>
      </c>
      <c r="F378" s="1" t="s">
        <v>3</v>
      </c>
      <c r="G378" s="1" t="s">
        <v>4</v>
      </c>
      <c r="H378" s="1" t="s">
        <v>5</v>
      </c>
      <c r="I378" s="1" t="s">
        <v>389</v>
      </c>
      <c r="J378" s="1" t="s">
        <v>7</v>
      </c>
      <c r="K378" s="1" t="s">
        <v>8</v>
      </c>
    </row>
    <row r="379" spans="1:11" ht="38.25" x14ac:dyDescent="0.2">
      <c r="A379" s="1">
        <v>32009</v>
      </c>
      <c r="B379" s="2" t="s">
        <v>381</v>
      </c>
      <c r="C379" s="2" t="s">
        <v>1123</v>
      </c>
      <c r="D379" s="2" t="s">
        <v>390</v>
      </c>
      <c r="E379" s="1" t="s">
        <v>2</v>
      </c>
      <c r="F379" s="1" t="s">
        <v>3</v>
      </c>
      <c r="G379" s="1" t="s">
        <v>4</v>
      </c>
      <c r="H379" s="1" t="s">
        <v>5</v>
      </c>
      <c r="I379" s="1" t="s">
        <v>391</v>
      </c>
      <c r="J379" s="1" t="s">
        <v>7</v>
      </c>
      <c r="K379" s="1" t="s">
        <v>8</v>
      </c>
    </row>
    <row r="380" spans="1:11" ht="38.25" x14ac:dyDescent="0.2">
      <c r="A380" s="1">
        <v>32011</v>
      </c>
      <c r="B380" s="2" t="s">
        <v>381</v>
      </c>
      <c r="C380" s="2" t="s">
        <v>1127</v>
      </c>
      <c r="D380" s="2" t="s">
        <v>392</v>
      </c>
      <c r="E380" s="1" t="s">
        <v>2</v>
      </c>
      <c r="F380" s="1" t="s">
        <v>3</v>
      </c>
      <c r="G380" s="1" t="s">
        <v>4</v>
      </c>
      <c r="H380" s="1" t="s">
        <v>5</v>
      </c>
      <c r="I380" s="1" t="s">
        <v>393</v>
      </c>
      <c r="J380" s="1" t="s">
        <v>7</v>
      </c>
      <c r="K380" s="1" t="s">
        <v>8</v>
      </c>
    </row>
    <row r="381" spans="1:11" ht="38.25" x14ac:dyDescent="0.2">
      <c r="A381" s="1">
        <v>32014</v>
      </c>
      <c r="B381" s="2" t="s">
        <v>381</v>
      </c>
      <c r="C381" s="2" t="s">
        <v>1125</v>
      </c>
      <c r="D381" s="2" t="s">
        <v>124</v>
      </c>
      <c r="E381" s="1" t="s">
        <v>2</v>
      </c>
      <c r="F381" s="1" t="s">
        <v>3</v>
      </c>
      <c r="G381" s="1" t="s">
        <v>4</v>
      </c>
      <c r="H381" s="1" t="s">
        <v>5</v>
      </c>
      <c r="I381" s="1" t="s">
        <v>394</v>
      </c>
      <c r="J381" s="1" t="s">
        <v>7</v>
      </c>
      <c r="K381" s="1" t="s">
        <v>8</v>
      </c>
    </row>
    <row r="382" spans="1:11" ht="38.25" x14ac:dyDescent="0.2">
      <c r="A382" s="1">
        <v>32039</v>
      </c>
      <c r="B382" s="2" t="s">
        <v>381</v>
      </c>
      <c r="C382" s="2" t="s">
        <v>1126</v>
      </c>
      <c r="D382" s="2" t="s">
        <v>395</v>
      </c>
      <c r="E382" s="1" t="s">
        <v>2</v>
      </c>
      <c r="F382" s="1" t="s">
        <v>3</v>
      </c>
      <c r="G382" s="1" t="s">
        <v>4</v>
      </c>
      <c r="H382" s="1" t="s">
        <v>5</v>
      </c>
      <c r="I382" s="1" t="s">
        <v>396</v>
      </c>
      <c r="J382" s="1" t="s">
        <v>7</v>
      </c>
      <c r="K382" s="1" t="s">
        <v>8</v>
      </c>
    </row>
    <row r="383" spans="1:11" ht="38.25" x14ac:dyDescent="0.2">
      <c r="A383" s="1">
        <v>32042</v>
      </c>
      <c r="B383" s="2" t="s">
        <v>381</v>
      </c>
      <c r="C383" s="2" t="s">
        <v>1408</v>
      </c>
      <c r="D383" s="2" t="s">
        <v>397</v>
      </c>
      <c r="E383" s="1" t="s">
        <v>2</v>
      </c>
      <c r="F383" s="1" t="s">
        <v>3</v>
      </c>
      <c r="G383" s="1" t="s">
        <v>4</v>
      </c>
      <c r="H383" s="1" t="s">
        <v>5</v>
      </c>
      <c r="I383" s="1" t="s">
        <v>398</v>
      </c>
      <c r="J383" s="1" t="s">
        <v>7</v>
      </c>
      <c r="K383" s="1" t="s">
        <v>8</v>
      </c>
    </row>
    <row r="384" spans="1:11" ht="38.25" x14ac:dyDescent="0.2">
      <c r="A384" s="1">
        <v>32043</v>
      </c>
      <c r="B384" s="2" t="s">
        <v>381</v>
      </c>
      <c r="C384" s="2" t="s">
        <v>1131</v>
      </c>
      <c r="D384" s="2" t="s">
        <v>399</v>
      </c>
      <c r="E384" s="1" t="s">
        <v>2</v>
      </c>
      <c r="F384" s="1" t="s">
        <v>3</v>
      </c>
      <c r="G384" s="1" t="s">
        <v>4</v>
      </c>
      <c r="H384" s="1" t="s">
        <v>5</v>
      </c>
      <c r="I384" s="3" t="s">
        <v>400</v>
      </c>
      <c r="J384" s="1" t="s">
        <v>7</v>
      </c>
      <c r="K384" s="1" t="s">
        <v>8</v>
      </c>
    </row>
    <row r="385" spans="1:11" ht="38.25" x14ac:dyDescent="0.2">
      <c r="A385" s="1">
        <v>33001</v>
      </c>
      <c r="B385" s="2" t="s">
        <v>403</v>
      </c>
      <c r="C385" s="2" t="s">
        <v>1133</v>
      </c>
      <c r="D385" s="2" t="s">
        <v>404</v>
      </c>
      <c r="E385" s="1" t="s">
        <v>2</v>
      </c>
      <c r="F385" s="1" t="s">
        <v>3</v>
      </c>
      <c r="G385" s="1" t="s">
        <v>4</v>
      </c>
      <c r="H385" s="1" t="s">
        <v>5</v>
      </c>
      <c r="I385" s="3" t="s">
        <v>405</v>
      </c>
      <c r="J385" s="1" t="s">
        <v>7</v>
      </c>
      <c r="K385" s="1" t="s">
        <v>8</v>
      </c>
    </row>
    <row r="386" spans="1:11" ht="38.25" x14ac:dyDescent="0.2">
      <c r="A386" s="1">
        <v>33002</v>
      </c>
      <c r="B386" s="2" t="s">
        <v>403</v>
      </c>
      <c r="C386" s="2" t="s">
        <v>1137</v>
      </c>
      <c r="D386" s="2" t="s">
        <v>414</v>
      </c>
      <c r="E386" s="1" t="s">
        <v>2</v>
      </c>
      <c r="F386" s="1" t="s">
        <v>3</v>
      </c>
      <c r="G386" s="1" t="s">
        <v>4</v>
      </c>
      <c r="H386" s="1" t="s">
        <v>5</v>
      </c>
      <c r="I386" s="3" t="s">
        <v>415</v>
      </c>
      <c r="J386" s="1" t="s">
        <v>7</v>
      </c>
      <c r="K386" s="1" t="s">
        <v>29</v>
      </c>
    </row>
    <row r="387" spans="1:11" ht="38.25" x14ac:dyDescent="0.2">
      <c r="A387" s="1">
        <v>33003</v>
      </c>
      <c r="B387" s="2" t="s">
        <v>403</v>
      </c>
      <c r="C387" s="2" t="s">
        <v>1141</v>
      </c>
      <c r="D387" s="2" t="s">
        <v>425</v>
      </c>
      <c r="E387" s="1" t="s">
        <v>2</v>
      </c>
      <c r="F387" s="1" t="s">
        <v>3</v>
      </c>
      <c r="G387" s="1" t="s">
        <v>4</v>
      </c>
      <c r="H387" s="1" t="s">
        <v>5</v>
      </c>
      <c r="I387" s="3" t="s">
        <v>426</v>
      </c>
      <c r="J387" s="1" t="s">
        <v>7</v>
      </c>
      <c r="K387" s="1" t="s">
        <v>29</v>
      </c>
    </row>
    <row r="388" spans="1:11" ht="38.25" x14ac:dyDescent="0.2">
      <c r="A388" s="1">
        <v>33004</v>
      </c>
      <c r="B388" s="2" t="s">
        <v>403</v>
      </c>
      <c r="C388" s="2" t="s">
        <v>1407</v>
      </c>
      <c r="D388" s="2" t="s">
        <v>406</v>
      </c>
      <c r="E388" s="1" t="s">
        <v>2</v>
      </c>
      <c r="F388" s="1" t="s">
        <v>3</v>
      </c>
      <c r="G388" s="1" t="s">
        <v>4</v>
      </c>
      <c r="H388" s="1" t="s">
        <v>5</v>
      </c>
      <c r="I388" s="3" t="s">
        <v>407</v>
      </c>
      <c r="J388" s="1" t="s">
        <v>7</v>
      </c>
      <c r="K388" s="1" t="s">
        <v>8</v>
      </c>
    </row>
    <row r="389" spans="1:11" ht="38.25" x14ac:dyDescent="0.2">
      <c r="A389" s="1">
        <v>33005</v>
      </c>
      <c r="B389" s="2" t="s">
        <v>403</v>
      </c>
      <c r="C389" s="2" t="s">
        <v>1145</v>
      </c>
      <c r="D389" s="2" t="s">
        <v>416</v>
      </c>
      <c r="E389" s="1" t="s">
        <v>2</v>
      </c>
      <c r="F389" s="1" t="s">
        <v>3</v>
      </c>
      <c r="G389" s="1" t="s">
        <v>4</v>
      </c>
      <c r="H389" s="1" t="s">
        <v>5</v>
      </c>
      <c r="I389" s="3" t="s">
        <v>1146</v>
      </c>
      <c r="J389" s="1" t="s">
        <v>7</v>
      </c>
      <c r="K389" s="1" t="s">
        <v>29</v>
      </c>
    </row>
    <row r="390" spans="1:11" ht="38.25" x14ac:dyDescent="0.2">
      <c r="A390" s="1">
        <v>33006</v>
      </c>
      <c r="B390" s="2" t="s">
        <v>403</v>
      </c>
      <c r="C390" s="2" t="s">
        <v>1147</v>
      </c>
      <c r="D390" s="2" t="s">
        <v>417</v>
      </c>
      <c r="E390" s="1" t="s">
        <v>2</v>
      </c>
      <c r="F390" s="1" t="s">
        <v>3</v>
      </c>
      <c r="G390" s="1" t="s">
        <v>4</v>
      </c>
      <c r="H390" s="1" t="s">
        <v>5</v>
      </c>
      <c r="I390" s="3" t="s">
        <v>418</v>
      </c>
      <c r="J390" s="1" t="s">
        <v>7</v>
      </c>
      <c r="K390" s="1" t="s">
        <v>29</v>
      </c>
    </row>
    <row r="391" spans="1:11" ht="38.25" x14ac:dyDescent="0.2">
      <c r="A391" s="1">
        <v>33007</v>
      </c>
      <c r="B391" s="2" t="s">
        <v>403</v>
      </c>
      <c r="C391" s="2" t="s">
        <v>1143</v>
      </c>
      <c r="D391" s="2" t="s">
        <v>429</v>
      </c>
      <c r="E391" s="1" t="s">
        <v>2</v>
      </c>
      <c r="F391" s="1" t="s">
        <v>3</v>
      </c>
      <c r="G391" s="1" t="s">
        <v>4</v>
      </c>
      <c r="H391" s="1" t="s">
        <v>5</v>
      </c>
      <c r="I391" s="3" t="s">
        <v>430</v>
      </c>
      <c r="J391" s="1" t="s">
        <v>7</v>
      </c>
      <c r="K391" s="1" t="s">
        <v>8</v>
      </c>
    </row>
    <row r="392" spans="1:11" ht="38.25" x14ac:dyDescent="0.2">
      <c r="A392" s="1">
        <v>33008</v>
      </c>
      <c r="B392" s="2" t="s">
        <v>403</v>
      </c>
      <c r="C392" s="2" t="s">
        <v>1139</v>
      </c>
      <c r="D392" s="2" t="s">
        <v>421</v>
      </c>
      <c r="E392" s="1" t="s">
        <v>2</v>
      </c>
      <c r="F392" s="1" t="s">
        <v>3</v>
      </c>
      <c r="G392" s="1" t="s">
        <v>4</v>
      </c>
      <c r="H392" s="1" t="s">
        <v>5</v>
      </c>
      <c r="I392" s="3" t="s">
        <v>422</v>
      </c>
      <c r="J392" s="1" t="s">
        <v>7</v>
      </c>
      <c r="K392" s="1" t="s">
        <v>29</v>
      </c>
    </row>
    <row r="393" spans="1:11" ht="38.25" x14ac:dyDescent="0.2">
      <c r="A393" s="1">
        <v>33009</v>
      </c>
      <c r="B393" s="2" t="s">
        <v>403</v>
      </c>
      <c r="C393" s="2" t="s">
        <v>1134</v>
      </c>
      <c r="D393" s="2" t="s">
        <v>408</v>
      </c>
      <c r="E393" s="1" t="s">
        <v>2</v>
      </c>
      <c r="F393" s="1" t="s">
        <v>3</v>
      </c>
      <c r="G393" s="1" t="s">
        <v>4</v>
      </c>
      <c r="H393" s="1" t="s">
        <v>5</v>
      </c>
      <c r="I393" s="3" t="s">
        <v>409</v>
      </c>
      <c r="J393" s="1" t="s">
        <v>7</v>
      </c>
      <c r="K393" s="1" t="s">
        <v>8</v>
      </c>
    </row>
    <row r="394" spans="1:11" ht="38.25" x14ac:dyDescent="0.2">
      <c r="A394" s="1">
        <v>33010</v>
      </c>
      <c r="B394" s="2" t="s">
        <v>403</v>
      </c>
      <c r="C394" s="2" t="s">
        <v>1135</v>
      </c>
      <c r="D394" s="2" t="s">
        <v>410</v>
      </c>
      <c r="E394" s="1" t="s">
        <v>2</v>
      </c>
      <c r="F394" s="1" t="s">
        <v>3</v>
      </c>
      <c r="G394" s="1" t="s">
        <v>4</v>
      </c>
      <c r="H394" s="1" t="s">
        <v>5</v>
      </c>
      <c r="I394" s="3" t="s">
        <v>411</v>
      </c>
      <c r="J394" s="1" t="s">
        <v>7</v>
      </c>
      <c r="K394" s="1" t="s">
        <v>29</v>
      </c>
    </row>
    <row r="395" spans="1:11" ht="38.25" x14ac:dyDescent="0.2">
      <c r="A395" s="1">
        <v>33011</v>
      </c>
      <c r="B395" s="2" t="s">
        <v>403</v>
      </c>
      <c r="C395" s="2" t="s">
        <v>1140</v>
      </c>
      <c r="D395" s="2" t="s">
        <v>423</v>
      </c>
      <c r="E395" s="1" t="s">
        <v>2</v>
      </c>
      <c r="F395" s="1" t="s">
        <v>3</v>
      </c>
      <c r="G395" s="1" t="s">
        <v>4</v>
      </c>
      <c r="H395" s="1" t="s">
        <v>5</v>
      </c>
      <c r="I395" s="3" t="s">
        <v>424</v>
      </c>
      <c r="J395" s="1" t="s">
        <v>7</v>
      </c>
      <c r="K395" s="1" t="s">
        <v>29</v>
      </c>
    </row>
    <row r="396" spans="1:11" ht="38.25" x14ac:dyDescent="0.2">
      <c r="A396" s="1">
        <v>233005</v>
      </c>
      <c r="B396" s="2" t="s">
        <v>403</v>
      </c>
      <c r="C396" s="2" t="s">
        <v>1142</v>
      </c>
      <c r="D396" s="1" t="s">
        <v>427</v>
      </c>
      <c r="E396" s="1" t="s">
        <v>2</v>
      </c>
      <c r="F396" s="1" t="s">
        <v>3</v>
      </c>
      <c r="G396" s="1" t="s">
        <v>4</v>
      </c>
      <c r="H396" s="1" t="s">
        <v>39</v>
      </c>
      <c r="I396" s="3" t="s">
        <v>428</v>
      </c>
      <c r="J396" s="1" t="s">
        <v>7</v>
      </c>
      <c r="K396" s="1" t="s">
        <v>29</v>
      </c>
    </row>
    <row r="397" spans="1:11" ht="38.25" x14ac:dyDescent="0.2">
      <c r="A397" s="1">
        <v>233007</v>
      </c>
      <c r="B397" s="2" t="s">
        <v>403</v>
      </c>
      <c r="C397" s="2" t="s">
        <v>1136</v>
      </c>
      <c r="D397" s="1" t="s">
        <v>412</v>
      </c>
      <c r="E397" s="1" t="s">
        <v>2</v>
      </c>
      <c r="F397" s="1" t="s">
        <v>3</v>
      </c>
      <c r="G397" s="1" t="s">
        <v>4</v>
      </c>
      <c r="H397" s="1" t="s">
        <v>39</v>
      </c>
      <c r="I397" s="3" t="s">
        <v>413</v>
      </c>
      <c r="J397" s="1" t="s">
        <v>7</v>
      </c>
      <c r="K397" s="1" t="s">
        <v>29</v>
      </c>
    </row>
    <row r="398" spans="1:11" ht="38.25" x14ac:dyDescent="0.2">
      <c r="A398" s="1">
        <v>233013</v>
      </c>
      <c r="B398" s="2" t="s">
        <v>403</v>
      </c>
      <c r="C398" s="2" t="s">
        <v>1138</v>
      </c>
      <c r="D398" s="1" t="s">
        <v>419</v>
      </c>
      <c r="E398" s="1" t="s">
        <v>2</v>
      </c>
      <c r="F398" s="1" t="s">
        <v>3</v>
      </c>
      <c r="G398" s="1" t="s">
        <v>4</v>
      </c>
      <c r="H398" s="1" t="s">
        <v>39</v>
      </c>
      <c r="I398" s="3" t="s">
        <v>420</v>
      </c>
      <c r="J398" s="1" t="s">
        <v>7</v>
      </c>
      <c r="K398" s="1" t="s">
        <v>29</v>
      </c>
    </row>
    <row r="399" spans="1:11" ht="38.25" x14ac:dyDescent="0.2">
      <c r="A399" s="1">
        <v>233016</v>
      </c>
      <c r="B399" s="2" t="s">
        <v>403</v>
      </c>
      <c r="C399" s="2" t="s">
        <v>1144</v>
      </c>
      <c r="D399" s="1" t="s">
        <v>431</v>
      </c>
      <c r="E399" s="1" t="s">
        <v>2</v>
      </c>
      <c r="F399" s="1" t="s">
        <v>3</v>
      </c>
      <c r="G399" s="1" t="s">
        <v>4</v>
      </c>
      <c r="H399" s="1" t="s">
        <v>39</v>
      </c>
      <c r="I399" s="3" t="s">
        <v>432</v>
      </c>
      <c r="J399" s="1" t="s">
        <v>7</v>
      </c>
      <c r="K399" s="1" t="s">
        <v>29</v>
      </c>
    </row>
    <row r="400" spans="1:11" ht="38.25" x14ac:dyDescent="0.2">
      <c r="A400" s="1">
        <v>34001</v>
      </c>
      <c r="B400" s="2" t="s">
        <v>433</v>
      </c>
      <c r="C400" s="2" t="s">
        <v>1058</v>
      </c>
      <c r="D400" s="2" t="s">
        <v>436</v>
      </c>
      <c r="E400" s="1" t="s">
        <v>2</v>
      </c>
      <c r="F400" s="1" t="s">
        <v>3</v>
      </c>
      <c r="G400" s="1" t="s">
        <v>4</v>
      </c>
      <c r="H400" s="1" t="s">
        <v>5</v>
      </c>
      <c r="I400" s="1" t="s">
        <v>437</v>
      </c>
      <c r="J400" s="1" t="s">
        <v>7</v>
      </c>
      <c r="K400" s="1" t="s">
        <v>29</v>
      </c>
    </row>
    <row r="401" spans="1:11" ht="38.25" x14ac:dyDescent="0.2">
      <c r="A401" s="1">
        <v>34002</v>
      </c>
      <c r="B401" s="2" t="s">
        <v>433</v>
      </c>
      <c r="C401" s="2" t="s">
        <v>1059</v>
      </c>
      <c r="D401" s="2" t="s">
        <v>434</v>
      </c>
      <c r="E401" s="1" t="s">
        <v>2</v>
      </c>
      <c r="F401" s="1" t="s">
        <v>3</v>
      </c>
      <c r="G401" s="1" t="s">
        <v>4</v>
      </c>
      <c r="H401" s="1" t="s">
        <v>5</v>
      </c>
      <c r="I401" s="1" t="s">
        <v>435</v>
      </c>
      <c r="J401" s="1" t="s">
        <v>7</v>
      </c>
      <c r="K401" s="1" t="s">
        <v>29</v>
      </c>
    </row>
    <row r="402" spans="1:11" ht="38.25" x14ac:dyDescent="0.2">
      <c r="A402" s="1">
        <v>234001</v>
      </c>
      <c r="B402" s="2" t="s">
        <v>433</v>
      </c>
      <c r="C402" s="2" t="s">
        <v>1062</v>
      </c>
      <c r="D402" s="1" t="s">
        <v>438</v>
      </c>
      <c r="E402" s="1" t="s">
        <v>2</v>
      </c>
      <c r="F402" s="1" t="s">
        <v>154</v>
      </c>
      <c r="G402" s="1" t="s">
        <v>877</v>
      </c>
      <c r="H402" s="1" t="s">
        <v>39</v>
      </c>
      <c r="I402" s="1" t="s">
        <v>439</v>
      </c>
      <c r="J402" s="1" t="s">
        <v>9</v>
      </c>
      <c r="K402" s="1" t="s">
        <v>29</v>
      </c>
    </row>
    <row r="403" spans="1:11" ht="38.25" x14ac:dyDescent="0.2">
      <c r="A403" s="1">
        <v>234002</v>
      </c>
      <c r="B403" s="2" t="s">
        <v>433</v>
      </c>
      <c r="C403" s="2" t="s">
        <v>1060</v>
      </c>
      <c r="D403" s="1" t="s">
        <v>440</v>
      </c>
      <c r="E403" s="1" t="s">
        <v>2</v>
      </c>
      <c r="F403" s="1" t="s">
        <v>3</v>
      </c>
      <c r="G403" s="1" t="s">
        <v>4</v>
      </c>
      <c r="H403" s="1" t="s">
        <v>39</v>
      </c>
      <c r="I403" s="1" t="s">
        <v>441</v>
      </c>
      <c r="J403" s="1" t="s">
        <v>9</v>
      </c>
      <c r="K403" s="1" t="s">
        <v>29</v>
      </c>
    </row>
    <row r="404" spans="1:11" ht="38.25" x14ac:dyDescent="0.2">
      <c r="A404" s="1">
        <v>234003</v>
      </c>
      <c r="B404" s="2" t="s">
        <v>433</v>
      </c>
      <c r="C404" s="2" t="s">
        <v>1061</v>
      </c>
      <c r="D404" s="1" t="s">
        <v>442</v>
      </c>
      <c r="E404" s="1" t="s">
        <v>2</v>
      </c>
      <c r="F404" s="1" t="s">
        <v>154</v>
      </c>
      <c r="G404" s="1" t="s">
        <v>443</v>
      </c>
      <c r="H404" s="1" t="s">
        <v>39</v>
      </c>
      <c r="I404" s="1" t="s">
        <v>444</v>
      </c>
      <c r="J404" s="1" t="s">
        <v>9</v>
      </c>
      <c r="K404" s="1" t="s">
        <v>29</v>
      </c>
    </row>
    <row r="405" spans="1:11" ht="38.25" x14ac:dyDescent="0.2">
      <c r="A405" s="1">
        <v>35001</v>
      </c>
      <c r="B405" s="2" t="s">
        <v>445</v>
      </c>
      <c r="C405" s="2" t="s">
        <v>1148</v>
      </c>
      <c r="D405" s="2" t="s">
        <v>446</v>
      </c>
      <c r="E405" s="1" t="s">
        <v>2</v>
      </c>
      <c r="F405" s="1" t="s">
        <v>3</v>
      </c>
      <c r="G405" s="1" t="s">
        <v>4</v>
      </c>
      <c r="H405" s="1" t="s">
        <v>5</v>
      </c>
      <c r="I405" s="1" t="s">
        <v>447</v>
      </c>
      <c r="J405" s="1" t="s">
        <v>7</v>
      </c>
      <c r="K405" s="1" t="s">
        <v>29</v>
      </c>
    </row>
    <row r="406" spans="1:11" ht="38.25" x14ac:dyDescent="0.2">
      <c r="A406" s="1">
        <v>35002</v>
      </c>
      <c r="B406" s="2" t="s">
        <v>445</v>
      </c>
      <c r="C406" s="2" t="s">
        <v>1149</v>
      </c>
      <c r="D406" s="2" t="s">
        <v>484</v>
      </c>
      <c r="E406" s="1" t="s">
        <v>2</v>
      </c>
      <c r="F406" s="1" t="s">
        <v>3</v>
      </c>
      <c r="G406" s="1" t="s">
        <v>4</v>
      </c>
      <c r="H406" s="1" t="s">
        <v>5</v>
      </c>
      <c r="I406" s="1" t="s">
        <v>485</v>
      </c>
      <c r="J406" s="1" t="s">
        <v>7</v>
      </c>
      <c r="K406" s="1" t="s">
        <v>29</v>
      </c>
    </row>
    <row r="407" spans="1:11" ht="38.25" x14ac:dyDescent="0.2">
      <c r="A407" s="1">
        <v>35003</v>
      </c>
      <c r="B407" s="2" t="s">
        <v>445</v>
      </c>
      <c r="C407" s="2" t="s">
        <v>1150</v>
      </c>
      <c r="D407" s="2" t="s">
        <v>448</v>
      </c>
      <c r="E407" s="1" t="s">
        <v>2</v>
      </c>
      <c r="F407" s="1" t="s">
        <v>3</v>
      </c>
      <c r="G407" s="1" t="s">
        <v>4</v>
      </c>
      <c r="H407" s="1" t="s">
        <v>5</v>
      </c>
      <c r="I407" s="1" t="s">
        <v>449</v>
      </c>
      <c r="J407" s="1" t="s">
        <v>7</v>
      </c>
      <c r="K407" s="1" t="s">
        <v>29</v>
      </c>
    </row>
    <row r="408" spans="1:11" ht="38.25" x14ac:dyDescent="0.2">
      <c r="A408" s="1">
        <v>35004</v>
      </c>
      <c r="B408" s="2" t="s">
        <v>445</v>
      </c>
      <c r="C408" s="2" t="s">
        <v>1151</v>
      </c>
      <c r="D408" s="2" t="s">
        <v>450</v>
      </c>
      <c r="E408" s="1" t="s">
        <v>2</v>
      </c>
      <c r="F408" s="1" t="s">
        <v>3</v>
      </c>
      <c r="G408" s="1" t="s">
        <v>4</v>
      </c>
      <c r="H408" s="1" t="s">
        <v>5</v>
      </c>
      <c r="I408" s="1" t="s">
        <v>451</v>
      </c>
      <c r="J408" s="1" t="s">
        <v>7</v>
      </c>
      <c r="K408" s="1" t="s">
        <v>29</v>
      </c>
    </row>
    <row r="409" spans="1:11" ht="38.25" x14ac:dyDescent="0.2">
      <c r="A409" s="1">
        <v>35011</v>
      </c>
      <c r="B409" s="2" t="s">
        <v>445</v>
      </c>
      <c r="C409" s="2" t="s">
        <v>1152</v>
      </c>
      <c r="D409" s="2" t="s">
        <v>452</v>
      </c>
      <c r="E409" s="1" t="s">
        <v>2</v>
      </c>
      <c r="F409" s="1" t="s">
        <v>3</v>
      </c>
      <c r="G409" s="1" t="s">
        <v>4</v>
      </c>
      <c r="H409" s="1" t="s">
        <v>5</v>
      </c>
      <c r="I409" s="1" t="s">
        <v>453</v>
      </c>
      <c r="J409" s="1" t="s">
        <v>7</v>
      </c>
      <c r="K409" s="1" t="s">
        <v>29</v>
      </c>
    </row>
    <row r="410" spans="1:11" ht="38.25" x14ac:dyDescent="0.2">
      <c r="A410" s="1">
        <v>35012</v>
      </c>
      <c r="B410" s="2" t="s">
        <v>445</v>
      </c>
      <c r="C410" s="2" t="s">
        <v>1153</v>
      </c>
      <c r="D410" s="2" t="s">
        <v>454</v>
      </c>
      <c r="E410" s="1" t="s">
        <v>2</v>
      </c>
      <c r="F410" s="1" t="s">
        <v>3</v>
      </c>
      <c r="G410" s="1" t="s">
        <v>4</v>
      </c>
      <c r="H410" s="1" t="s">
        <v>5</v>
      </c>
      <c r="I410" s="1" t="s">
        <v>455</v>
      </c>
      <c r="J410" s="1" t="s">
        <v>7</v>
      </c>
      <c r="K410" s="1" t="s">
        <v>29</v>
      </c>
    </row>
    <row r="411" spans="1:11" ht="38.25" x14ac:dyDescent="0.2">
      <c r="A411" s="1">
        <v>35014</v>
      </c>
      <c r="B411" s="2" t="s">
        <v>445</v>
      </c>
      <c r="C411" s="2" t="s">
        <v>1154</v>
      </c>
      <c r="D411" s="2" t="s">
        <v>456</v>
      </c>
      <c r="E411" s="1" t="s">
        <v>2</v>
      </c>
      <c r="F411" s="1" t="s">
        <v>3</v>
      </c>
      <c r="G411" s="1" t="s">
        <v>4</v>
      </c>
      <c r="H411" s="1" t="s">
        <v>5</v>
      </c>
      <c r="I411" s="1" t="s">
        <v>457</v>
      </c>
      <c r="J411" s="1" t="s">
        <v>7</v>
      </c>
      <c r="K411" s="1" t="s">
        <v>29</v>
      </c>
    </row>
    <row r="412" spans="1:11" ht="38.25" x14ac:dyDescent="0.2">
      <c r="A412" s="1">
        <v>35016</v>
      </c>
      <c r="B412" s="2" t="s">
        <v>445</v>
      </c>
      <c r="C412" s="2" t="s">
        <v>1155</v>
      </c>
      <c r="D412" s="2" t="s">
        <v>468</v>
      </c>
      <c r="E412" s="1" t="s">
        <v>2</v>
      </c>
      <c r="F412" s="1" t="s">
        <v>3</v>
      </c>
      <c r="G412" s="1" t="s">
        <v>4</v>
      </c>
      <c r="H412" s="1" t="s">
        <v>5</v>
      </c>
      <c r="I412" s="1" t="s">
        <v>469</v>
      </c>
      <c r="J412" s="1" t="s">
        <v>7</v>
      </c>
      <c r="K412" s="1" t="s">
        <v>29</v>
      </c>
    </row>
    <row r="413" spans="1:11" ht="51" x14ac:dyDescent="0.2">
      <c r="A413" s="1">
        <v>35017</v>
      </c>
      <c r="B413" s="2" t="s">
        <v>445</v>
      </c>
      <c r="C413" s="2" t="s">
        <v>1156</v>
      </c>
      <c r="D413" s="2" t="s">
        <v>458</v>
      </c>
      <c r="E413" s="1" t="s">
        <v>2</v>
      </c>
      <c r="F413" s="1" t="s">
        <v>3</v>
      </c>
      <c r="G413" s="1" t="s">
        <v>4</v>
      </c>
      <c r="H413" s="1" t="s">
        <v>5</v>
      </c>
      <c r="I413" s="1" t="s">
        <v>459</v>
      </c>
      <c r="J413" s="1" t="s">
        <v>7</v>
      </c>
      <c r="K413" s="1" t="s">
        <v>29</v>
      </c>
    </row>
    <row r="414" spans="1:11" ht="38.25" x14ac:dyDescent="0.2">
      <c r="A414" s="1">
        <v>35021</v>
      </c>
      <c r="B414" s="2" t="s">
        <v>445</v>
      </c>
      <c r="C414" s="2" t="s">
        <v>1167</v>
      </c>
      <c r="D414" s="2" t="s">
        <v>460</v>
      </c>
      <c r="E414" s="1" t="s">
        <v>2</v>
      </c>
      <c r="F414" s="1" t="s">
        <v>3</v>
      </c>
      <c r="G414" s="1" t="s">
        <v>4</v>
      </c>
      <c r="H414" s="1" t="s">
        <v>5</v>
      </c>
      <c r="I414" s="3" t="s">
        <v>461</v>
      </c>
      <c r="J414" s="1" t="s">
        <v>7</v>
      </c>
      <c r="K414" s="1" t="s">
        <v>29</v>
      </c>
    </row>
    <row r="415" spans="1:11" ht="38.25" x14ac:dyDescent="0.2">
      <c r="A415" s="1">
        <v>35022</v>
      </c>
      <c r="B415" s="2" t="s">
        <v>445</v>
      </c>
      <c r="C415" s="2" t="s">
        <v>1157</v>
      </c>
      <c r="D415" s="2" t="s">
        <v>462</v>
      </c>
      <c r="E415" s="1" t="s">
        <v>2</v>
      </c>
      <c r="F415" s="1" t="s">
        <v>3</v>
      </c>
      <c r="G415" s="1" t="s">
        <v>4</v>
      </c>
      <c r="H415" s="1" t="s">
        <v>5</v>
      </c>
      <c r="I415" s="1" t="s">
        <v>463</v>
      </c>
      <c r="J415" s="1" t="s">
        <v>7</v>
      </c>
      <c r="K415" s="1" t="s">
        <v>29</v>
      </c>
    </row>
    <row r="416" spans="1:11" ht="38.25" x14ac:dyDescent="0.2">
      <c r="A416" s="1">
        <v>35023</v>
      </c>
      <c r="B416" s="2" t="s">
        <v>445</v>
      </c>
      <c r="C416" s="2" t="s">
        <v>1158</v>
      </c>
      <c r="D416" s="2" t="s">
        <v>464</v>
      </c>
      <c r="E416" s="1" t="s">
        <v>2</v>
      </c>
      <c r="F416" s="1" t="s">
        <v>3</v>
      </c>
      <c r="G416" s="1" t="s">
        <v>4</v>
      </c>
      <c r="H416" s="1" t="s">
        <v>5</v>
      </c>
      <c r="I416" s="1" t="s">
        <v>465</v>
      </c>
      <c r="J416" s="1" t="s">
        <v>7</v>
      </c>
      <c r="K416" s="1" t="s">
        <v>29</v>
      </c>
    </row>
    <row r="417" spans="1:11" ht="38.25" x14ac:dyDescent="0.2">
      <c r="A417" s="1">
        <v>35025</v>
      </c>
      <c r="B417" s="2" t="s">
        <v>445</v>
      </c>
      <c r="C417" s="2" t="s">
        <v>1159</v>
      </c>
      <c r="D417" s="2" t="s">
        <v>466</v>
      </c>
      <c r="E417" s="1" t="s">
        <v>2</v>
      </c>
      <c r="F417" s="1" t="s">
        <v>3</v>
      </c>
      <c r="G417" s="1" t="s">
        <v>4</v>
      </c>
      <c r="H417" s="1" t="s">
        <v>5</v>
      </c>
      <c r="I417" s="1" t="s">
        <v>467</v>
      </c>
      <c r="J417" s="1" t="s">
        <v>7</v>
      </c>
      <c r="K417" s="1" t="s">
        <v>29</v>
      </c>
    </row>
    <row r="418" spans="1:11" ht="38.25" x14ac:dyDescent="0.2">
      <c r="A418" s="1">
        <v>35027</v>
      </c>
      <c r="B418" s="2" t="s">
        <v>445</v>
      </c>
      <c r="C418" s="2" t="s">
        <v>1168</v>
      </c>
      <c r="D418" s="2" t="s">
        <v>470</v>
      </c>
      <c r="E418" s="1" t="s">
        <v>2</v>
      </c>
      <c r="F418" s="1" t="s">
        <v>3</v>
      </c>
      <c r="G418" s="1" t="s">
        <v>4</v>
      </c>
      <c r="H418" s="1" t="s">
        <v>5</v>
      </c>
      <c r="I418" s="3" t="s">
        <v>471</v>
      </c>
      <c r="J418" s="1" t="s">
        <v>7</v>
      </c>
      <c r="K418" s="1" t="s">
        <v>29</v>
      </c>
    </row>
    <row r="419" spans="1:11" ht="38.25" x14ac:dyDescent="0.2">
      <c r="A419" s="1">
        <v>35029</v>
      </c>
      <c r="B419" s="2" t="s">
        <v>445</v>
      </c>
      <c r="C419" s="2" t="s">
        <v>1165</v>
      </c>
      <c r="D419" s="2" t="s">
        <v>486</v>
      </c>
      <c r="E419" s="1" t="s">
        <v>2</v>
      </c>
      <c r="F419" s="1" t="s">
        <v>3</v>
      </c>
      <c r="G419" s="1" t="s">
        <v>4</v>
      </c>
      <c r="H419" s="1" t="s">
        <v>5</v>
      </c>
      <c r="I419" s="1" t="s">
        <v>487</v>
      </c>
      <c r="J419" s="1" t="s">
        <v>7</v>
      </c>
      <c r="K419" s="1" t="s">
        <v>29</v>
      </c>
    </row>
    <row r="420" spans="1:11" ht="38.25" x14ac:dyDescent="0.2">
      <c r="A420" s="1">
        <v>35030</v>
      </c>
      <c r="B420" s="2" t="s">
        <v>445</v>
      </c>
      <c r="C420" s="2" t="s">
        <v>1166</v>
      </c>
      <c r="D420" s="2" t="s">
        <v>472</v>
      </c>
      <c r="E420" s="1" t="s">
        <v>2</v>
      </c>
      <c r="F420" s="1" t="s">
        <v>3</v>
      </c>
      <c r="G420" s="1" t="s">
        <v>4</v>
      </c>
      <c r="H420" s="1" t="s">
        <v>5</v>
      </c>
      <c r="I420" s="1" t="s">
        <v>473</v>
      </c>
      <c r="J420" s="1" t="s">
        <v>7</v>
      </c>
      <c r="K420" s="1" t="s">
        <v>29</v>
      </c>
    </row>
    <row r="421" spans="1:11" ht="38.25" x14ac:dyDescent="0.2">
      <c r="A421" s="1">
        <v>153524</v>
      </c>
      <c r="B421" s="2" t="s">
        <v>445</v>
      </c>
      <c r="C421" s="2" t="s">
        <v>1160</v>
      </c>
      <c r="D421" s="1" t="s">
        <v>480</v>
      </c>
      <c r="E421" s="1" t="s">
        <v>2</v>
      </c>
      <c r="F421" s="1" t="s">
        <v>3</v>
      </c>
      <c r="G421" s="1" t="s">
        <v>4</v>
      </c>
      <c r="H421" s="1" t="s">
        <v>39</v>
      </c>
      <c r="I421" s="1" t="s">
        <v>481</v>
      </c>
      <c r="J421" s="1" t="s">
        <v>7</v>
      </c>
      <c r="K421" s="1" t="s">
        <v>29</v>
      </c>
    </row>
    <row r="422" spans="1:11" ht="51" x14ac:dyDescent="0.2">
      <c r="A422" s="1">
        <v>153525</v>
      </c>
      <c r="B422" s="2" t="s">
        <v>445</v>
      </c>
      <c r="C422" s="2" t="s">
        <v>1163</v>
      </c>
      <c r="D422" s="1" t="s">
        <v>478</v>
      </c>
      <c r="E422" s="1" t="s">
        <v>2</v>
      </c>
      <c r="F422" s="1" t="s">
        <v>3</v>
      </c>
      <c r="G422" s="1" t="s">
        <v>4</v>
      </c>
      <c r="H422" s="1" t="s">
        <v>39</v>
      </c>
      <c r="I422" s="1" t="s">
        <v>479</v>
      </c>
      <c r="J422" s="1" t="s">
        <v>7</v>
      </c>
      <c r="K422" s="1" t="s">
        <v>29</v>
      </c>
    </row>
    <row r="423" spans="1:11" ht="51" x14ac:dyDescent="0.2">
      <c r="A423" s="1">
        <v>153526</v>
      </c>
      <c r="B423" s="2" t="s">
        <v>445</v>
      </c>
      <c r="C423" s="2" t="s">
        <v>1161</v>
      </c>
      <c r="D423" s="1" t="s">
        <v>474</v>
      </c>
      <c r="E423" s="1" t="s">
        <v>2</v>
      </c>
      <c r="F423" s="1" t="s">
        <v>3</v>
      </c>
      <c r="G423" s="1" t="s">
        <v>4</v>
      </c>
      <c r="H423" s="1" t="s">
        <v>39</v>
      </c>
      <c r="I423" s="1" t="s">
        <v>475</v>
      </c>
      <c r="J423" s="1" t="s">
        <v>7</v>
      </c>
      <c r="K423" s="1" t="s">
        <v>29</v>
      </c>
    </row>
    <row r="424" spans="1:11" ht="38.25" x14ac:dyDescent="0.2">
      <c r="A424" s="1">
        <v>153527</v>
      </c>
      <c r="B424" s="2" t="s">
        <v>445</v>
      </c>
      <c r="C424" s="2" t="s">
        <v>1162</v>
      </c>
      <c r="D424" s="1" t="s">
        <v>476</v>
      </c>
      <c r="E424" s="1" t="s">
        <v>2</v>
      </c>
      <c r="F424" s="1" t="s">
        <v>3</v>
      </c>
      <c r="G424" s="1" t="s">
        <v>4</v>
      </c>
      <c r="H424" s="1" t="s">
        <v>39</v>
      </c>
      <c r="I424" s="1" t="s">
        <v>477</v>
      </c>
      <c r="J424" s="1" t="s">
        <v>7</v>
      </c>
      <c r="K424" s="1" t="s">
        <v>29</v>
      </c>
    </row>
    <row r="425" spans="1:11" ht="38.25" x14ac:dyDescent="0.2">
      <c r="A425" s="1">
        <v>235009</v>
      </c>
      <c r="B425" s="2" t="s">
        <v>445</v>
      </c>
      <c r="C425" s="2" t="s">
        <v>1164</v>
      </c>
      <c r="D425" s="1" t="s">
        <v>482</v>
      </c>
      <c r="E425" s="1" t="s">
        <v>2</v>
      </c>
      <c r="F425" s="1" t="s">
        <v>3</v>
      </c>
      <c r="G425" s="1" t="s">
        <v>4</v>
      </c>
      <c r="H425" s="1" t="s">
        <v>39</v>
      </c>
      <c r="I425" s="1" t="s">
        <v>483</v>
      </c>
      <c r="J425" s="1" t="s">
        <v>7</v>
      </c>
      <c r="K425" s="1" t="s">
        <v>29</v>
      </c>
    </row>
    <row r="426" spans="1:11" ht="38.25" x14ac:dyDescent="0.2">
      <c r="A426" s="1">
        <v>36027</v>
      </c>
      <c r="B426" s="2" t="s">
        <v>488</v>
      </c>
      <c r="C426" s="2" t="s">
        <v>1188</v>
      </c>
      <c r="D426" s="2" t="s">
        <v>527</v>
      </c>
      <c r="E426" s="1" t="s">
        <v>2</v>
      </c>
      <c r="F426" s="1" t="s">
        <v>3</v>
      </c>
      <c r="G426" s="1" t="s">
        <v>4</v>
      </c>
      <c r="H426" s="1" t="s">
        <v>5</v>
      </c>
      <c r="I426" s="3" t="s">
        <v>1189</v>
      </c>
      <c r="J426" s="1" t="s">
        <v>7</v>
      </c>
      <c r="K426" s="1" t="s">
        <v>29</v>
      </c>
    </row>
    <row r="427" spans="1:11" ht="38.25" x14ac:dyDescent="0.2">
      <c r="A427" s="1">
        <v>36001</v>
      </c>
      <c r="B427" s="2" t="s">
        <v>488</v>
      </c>
      <c r="C427" s="2" t="s">
        <v>1183</v>
      </c>
      <c r="D427" s="2" t="s">
        <v>511</v>
      </c>
      <c r="E427" s="1" t="s">
        <v>2</v>
      </c>
      <c r="F427" s="1" t="s">
        <v>3</v>
      </c>
      <c r="G427" s="1" t="s">
        <v>4</v>
      </c>
      <c r="H427" s="1" t="s">
        <v>5</v>
      </c>
      <c r="I427" s="1" t="s">
        <v>512</v>
      </c>
      <c r="J427" s="1" t="s">
        <v>7</v>
      </c>
      <c r="K427" s="1" t="s">
        <v>29</v>
      </c>
    </row>
    <row r="428" spans="1:11" ht="38.25" x14ac:dyDescent="0.2">
      <c r="A428" s="1">
        <v>36002</v>
      </c>
      <c r="B428" s="2" t="s">
        <v>488</v>
      </c>
      <c r="C428" s="2" t="s">
        <v>1206</v>
      </c>
      <c r="D428" s="2" t="s">
        <v>560</v>
      </c>
      <c r="E428" s="1" t="s">
        <v>2</v>
      </c>
      <c r="F428" s="1" t="s">
        <v>3</v>
      </c>
      <c r="G428" s="1" t="s">
        <v>4</v>
      </c>
      <c r="H428" s="1" t="s">
        <v>5</v>
      </c>
      <c r="I428" s="3" t="s">
        <v>561</v>
      </c>
      <c r="J428" s="1" t="s">
        <v>7</v>
      </c>
      <c r="K428" s="1" t="s">
        <v>29</v>
      </c>
    </row>
    <row r="429" spans="1:11" ht="38.25" x14ac:dyDescent="0.2">
      <c r="A429" s="1">
        <v>36003</v>
      </c>
      <c r="B429" s="2" t="s">
        <v>488</v>
      </c>
      <c r="C429" s="2" t="s">
        <v>1176</v>
      </c>
      <c r="D429" s="2" t="s">
        <v>495</v>
      </c>
      <c r="E429" s="1" t="s">
        <v>2</v>
      </c>
      <c r="F429" s="1" t="s">
        <v>3</v>
      </c>
      <c r="G429" s="1" t="s">
        <v>4</v>
      </c>
      <c r="H429" s="1" t="s">
        <v>5</v>
      </c>
      <c r="I429" s="1" t="s">
        <v>496</v>
      </c>
      <c r="J429" s="1" t="s">
        <v>7</v>
      </c>
      <c r="K429" s="1" t="s">
        <v>29</v>
      </c>
    </row>
    <row r="430" spans="1:11" ht="38.25" x14ac:dyDescent="0.2">
      <c r="A430" s="1">
        <v>36004</v>
      </c>
      <c r="B430" s="2" t="s">
        <v>488</v>
      </c>
      <c r="C430" s="2" t="s">
        <v>1191</v>
      </c>
      <c r="D430" s="2" t="s">
        <v>507</v>
      </c>
      <c r="E430" s="1" t="s">
        <v>2</v>
      </c>
      <c r="F430" s="1" t="s">
        <v>3</v>
      </c>
      <c r="G430" s="1" t="s">
        <v>4</v>
      </c>
      <c r="H430" s="1" t="s">
        <v>5</v>
      </c>
      <c r="I430" s="1" t="s">
        <v>508</v>
      </c>
      <c r="J430" s="1" t="s">
        <v>7</v>
      </c>
      <c r="K430" s="1" t="s">
        <v>29</v>
      </c>
    </row>
    <row r="431" spans="1:11" ht="38.25" x14ac:dyDescent="0.2">
      <c r="A431" s="1">
        <v>36005</v>
      </c>
      <c r="B431" s="2" t="s">
        <v>488</v>
      </c>
      <c r="C431" s="2" t="s">
        <v>1194</v>
      </c>
      <c r="D431" s="2" t="s">
        <v>513</v>
      </c>
      <c r="E431" s="1" t="s">
        <v>2</v>
      </c>
      <c r="F431" s="1" t="s">
        <v>3</v>
      </c>
      <c r="G431" s="1" t="s">
        <v>4</v>
      </c>
      <c r="H431" s="1" t="s">
        <v>5</v>
      </c>
      <c r="I431" s="1" t="s">
        <v>514</v>
      </c>
      <c r="J431" s="1" t="s">
        <v>7</v>
      </c>
      <c r="K431" s="1" t="s">
        <v>29</v>
      </c>
    </row>
    <row r="432" spans="1:11" ht="38.25" x14ac:dyDescent="0.2">
      <c r="A432" s="1">
        <v>36006</v>
      </c>
      <c r="B432" s="2" t="s">
        <v>488</v>
      </c>
      <c r="C432" s="2" t="s">
        <v>1184</v>
      </c>
      <c r="D432" s="2" t="s">
        <v>517</v>
      </c>
      <c r="E432" s="1" t="s">
        <v>2</v>
      </c>
      <c r="F432" s="1" t="s">
        <v>3</v>
      </c>
      <c r="G432" s="1" t="s">
        <v>4</v>
      </c>
      <c r="H432" s="1" t="s">
        <v>5</v>
      </c>
      <c r="I432" s="1" t="s">
        <v>518</v>
      </c>
      <c r="J432" s="1" t="s">
        <v>7</v>
      </c>
      <c r="K432" s="1" t="s">
        <v>29</v>
      </c>
    </row>
    <row r="433" spans="1:11" ht="38.25" x14ac:dyDescent="0.2">
      <c r="A433" s="1">
        <v>36007</v>
      </c>
      <c r="B433" s="2" t="s">
        <v>488</v>
      </c>
      <c r="C433" s="2" t="s">
        <v>1179</v>
      </c>
      <c r="D433" s="2" t="s">
        <v>501</v>
      </c>
      <c r="E433" s="1" t="s">
        <v>2</v>
      </c>
      <c r="F433" s="1" t="s">
        <v>3</v>
      </c>
      <c r="G433" s="1" t="s">
        <v>4</v>
      </c>
      <c r="H433" s="1" t="s">
        <v>5</v>
      </c>
      <c r="I433" s="1" t="s">
        <v>502</v>
      </c>
      <c r="J433" s="1" t="s">
        <v>7</v>
      </c>
      <c r="K433" s="1" t="s">
        <v>29</v>
      </c>
    </row>
    <row r="434" spans="1:11" ht="38.25" x14ac:dyDescent="0.2">
      <c r="A434" s="1">
        <v>36008</v>
      </c>
      <c r="B434" s="2" t="s">
        <v>488</v>
      </c>
      <c r="C434" s="2" t="s">
        <v>1171</v>
      </c>
      <c r="D434" s="2" t="s">
        <v>493</v>
      </c>
      <c r="E434" s="1" t="s">
        <v>2</v>
      </c>
      <c r="F434" s="1" t="s">
        <v>3</v>
      </c>
      <c r="G434" s="1" t="s">
        <v>4</v>
      </c>
      <c r="H434" s="1" t="s">
        <v>5</v>
      </c>
      <c r="I434" s="1" t="s">
        <v>1172</v>
      </c>
      <c r="J434" s="1" t="s">
        <v>7</v>
      </c>
      <c r="K434" s="1" t="s">
        <v>29</v>
      </c>
    </row>
    <row r="435" spans="1:11" ht="38.25" x14ac:dyDescent="0.2">
      <c r="A435" s="1">
        <v>36009</v>
      </c>
      <c r="B435" s="2" t="s">
        <v>488</v>
      </c>
      <c r="C435" s="2" t="s">
        <v>1195</v>
      </c>
      <c r="D435" s="2" t="s">
        <v>521</v>
      </c>
      <c r="E435" s="1" t="s">
        <v>2</v>
      </c>
      <c r="F435" s="1" t="s">
        <v>3</v>
      </c>
      <c r="G435" s="1" t="s">
        <v>4</v>
      </c>
      <c r="H435" s="1" t="s">
        <v>5</v>
      </c>
      <c r="I435" s="1" t="s">
        <v>522</v>
      </c>
      <c r="J435" s="1" t="s">
        <v>7</v>
      </c>
      <c r="K435" s="1" t="s">
        <v>29</v>
      </c>
    </row>
    <row r="436" spans="1:11" ht="38.25" x14ac:dyDescent="0.2">
      <c r="A436" s="1">
        <v>36010</v>
      </c>
      <c r="B436" s="2" t="s">
        <v>488</v>
      </c>
      <c r="C436" s="2" t="s">
        <v>1174</v>
      </c>
      <c r="D436" s="2" t="s">
        <v>494</v>
      </c>
      <c r="E436" s="1" t="s">
        <v>2</v>
      </c>
      <c r="F436" s="1" t="s">
        <v>3</v>
      </c>
      <c r="G436" s="1" t="s">
        <v>4</v>
      </c>
      <c r="H436" s="1" t="s">
        <v>5</v>
      </c>
      <c r="I436" s="3" t="s">
        <v>1175</v>
      </c>
      <c r="J436" s="1" t="s">
        <v>7</v>
      </c>
      <c r="K436" s="1" t="s">
        <v>29</v>
      </c>
    </row>
    <row r="437" spans="1:11" ht="38.25" x14ac:dyDescent="0.2">
      <c r="A437" s="1">
        <v>36011</v>
      </c>
      <c r="B437" s="2" t="s">
        <v>488</v>
      </c>
      <c r="C437" s="2" t="s">
        <v>1180</v>
      </c>
      <c r="D437" s="2" t="s">
        <v>505</v>
      </c>
      <c r="E437" s="1" t="s">
        <v>2</v>
      </c>
      <c r="F437" s="1" t="s">
        <v>3</v>
      </c>
      <c r="G437" s="1" t="s">
        <v>4</v>
      </c>
      <c r="H437" s="1" t="s">
        <v>5</v>
      </c>
      <c r="I437" s="1" t="s">
        <v>506</v>
      </c>
      <c r="J437" s="1" t="s">
        <v>7</v>
      </c>
      <c r="K437" s="1" t="s">
        <v>29</v>
      </c>
    </row>
    <row r="438" spans="1:11" ht="38.25" x14ac:dyDescent="0.2">
      <c r="A438" s="1">
        <v>36012</v>
      </c>
      <c r="B438" s="2" t="s">
        <v>488</v>
      </c>
      <c r="C438" s="2" t="s">
        <v>1181</v>
      </c>
      <c r="D438" s="2" t="s">
        <v>536</v>
      </c>
      <c r="E438" s="1" t="s">
        <v>2</v>
      </c>
      <c r="F438" s="1" t="s">
        <v>3</v>
      </c>
      <c r="G438" s="1" t="s">
        <v>4</v>
      </c>
      <c r="H438" s="1" t="s">
        <v>5</v>
      </c>
      <c r="I438" s="1" t="s">
        <v>537</v>
      </c>
      <c r="J438" s="1" t="s">
        <v>7</v>
      </c>
      <c r="K438" s="1" t="s">
        <v>29</v>
      </c>
    </row>
    <row r="439" spans="1:11" ht="38.25" x14ac:dyDescent="0.2">
      <c r="A439" s="1">
        <v>36013</v>
      </c>
      <c r="B439" s="2" t="s">
        <v>488</v>
      </c>
      <c r="C439" s="2" t="s">
        <v>1182</v>
      </c>
      <c r="D439" s="2" t="s">
        <v>503</v>
      </c>
      <c r="E439" s="1" t="s">
        <v>2</v>
      </c>
      <c r="F439" s="1" t="s">
        <v>3</v>
      </c>
      <c r="G439" s="1" t="s">
        <v>4</v>
      </c>
      <c r="H439" s="1" t="s">
        <v>5</v>
      </c>
      <c r="I439" s="1" t="s">
        <v>504</v>
      </c>
      <c r="J439" s="1" t="s">
        <v>7</v>
      </c>
      <c r="K439" s="1" t="s">
        <v>29</v>
      </c>
    </row>
    <row r="440" spans="1:11" ht="38.25" x14ac:dyDescent="0.2">
      <c r="A440" s="1">
        <v>36014</v>
      </c>
      <c r="B440" s="2" t="s">
        <v>488</v>
      </c>
      <c r="C440" s="2" t="s">
        <v>1201</v>
      </c>
      <c r="D440" s="2" t="s">
        <v>554</v>
      </c>
      <c r="E440" s="1" t="s">
        <v>2</v>
      </c>
      <c r="F440" s="1" t="s">
        <v>3</v>
      </c>
      <c r="G440" s="1" t="s">
        <v>4</v>
      </c>
      <c r="H440" s="1" t="s">
        <v>5</v>
      </c>
      <c r="I440" s="1" t="s">
        <v>555</v>
      </c>
      <c r="J440" s="1" t="s">
        <v>7</v>
      </c>
      <c r="K440" s="1" t="s">
        <v>29</v>
      </c>
    </row>
    <row r="441" spans="1:11" ht="38.25" x14ac:dyDescent="0.2">
      <c r="A441" s="1">
        <v>36015</v>
      </c>
      <c r="B441" s="2" t="s">
        <v>488</v>
      </c>
      <c r="C441" s="2" t="s">
        <v>1173</v>
      </c>
      <c r="D441" s="2" t="s">
        <v>556</v>
      </c>
      <c r="E441" s="1" t="s">
        <v>2</v>
      </c>
      <c r="F441" s="1" t="s">
        <v>3</v>
      </c>
      <c r="G441" s="1" t="s">
        <v>4</v>
      </c>
      <c r="H441" s="1" t="s">
        <v>5</v>
      </c>
      <c r="I441" s="1" t="s">
        <v>557</v>
      </c>
      <c r="J441" s="1" t="s">
        <v>7</v>
      </c>
      <c r="K441" s="1" t="s">
        <v>29</v>
      </c>
    </row>
    <row r="442" spans="1:11" ht="38.25" x14ac:dyDescent="0.2">
      <c r="A442" s="1">
        <v>36016</v>
      </c>
      <c r="B442" s="2" t="s">
        <v>488</v>
      </c>
      <c r="C442" s="2" t="s">
        <v>1192</v>
      </c>
      <c r="D442" s="2" t="s">
        <v>509</v>
      </c>
      <c r="E442" s="1" t="s">
        <v>2</v>
      </c>
      <c r="F442" s="1" t="s">
        <v>3</v>
      </c>
      <c r="G442" s="1" t="s">
        <v>4</v>
      </c>
      <c r="H442" s="1" t="s">
        <v>5</v>
      </c>
      <c r="I442" s="1" t="s">
        <v>510</v>
      </c>
      <c r="J442" s="1" t="s">
        <v>7</v>
      </c>
      <c r="K442" s="1" t="s">
        <v>8</v>
      </c>
    </row>
    <row r="443" spans="1:11" ht="38.25" x14ac:dyDescent="0.2">
      <c r="A443" s="1">
        <v>36017</v>
      </c>
      <c r="B443" s="2" t="s">
        <v>488</v>
      </c>
      <c r="C443" s="2" t="s">
        <v>1196</v>
      </c>
      <c r="D443" s="2" t="s">
        <v>530</v>
      </c>
      <c r="E443" s="1" t="s">
        <v>2</v>
      </c>
      <c r="F443" s="1" t="s">
        <v>3</v>
      </c>
      <c r="G443" s="1" t="s">
        <v>4</v>
      </c>
      <c r="H443" s="1" t="s">
        <v>5</v>
      </c>
      <c r="I443" s="1" t="s">
        <v>531</v>
      </c>
      <c r="J443" s="1" t="s">
        <v>7</v>
      </c>
      <c r="K443" s="1" t="s">
        <v>29</v>
      </c>
    </row>
    <row r="444" spans="1:11" ht="38.25" x14ac:dyDescent="0.2">
      <c r="A444" s="1">
        <v>36018</v>
      </c>
      <c r="B444" s="2" t="s">
        <v>488</v>
      </c>
      <c r="C444" s="2" t="s">
        <v>1187</v>
      </c>
      <c r="D444" s="2" t="s">
        <v>525</v>
      </c>
      <c r="E444" s="1" t="s">
        <v>2</v>
      </c>
      <c r="F444" s="1" t="s">
        <v>3</v>
      </c>
      <c r="G444" s="1" t="s">
        <v>4</v>
      </c>
      <c r="H444" s="1" t="s">
        <v>5</v>
      </c>
      <c r="I444" s="1" t="s">
        <v>526</v>
      </c>
      <c r="J444" s="1" t="s">
        <v>7</v>
      </c>
      <c r="K444" s="1" t="s">
        <v>29</v>
      </c>
    </row>
    <row r="445" spans="1:11" ht="38.25" x14ac:dyDescent="0.2">
      <c r="A445" s="1">
        <v>36019</v>
      </c>
      <c r="B445" s="2" t="s">
        <v>488</v>
      </c>
      <c r="C445" s="2" t="s">
        <v>1193</v>
      </c>
      <c r="D445" s="2" t="s">
        <v>515</v>
      </c>
      <c r="E445" s="1" t="s">
        <v>2</v>
      </c>
      <c r="F445" s="1" t="s">
        <v>3</v>
      </c>
      <c r="G445" s="1" t="s">
        <v>4</v>
      </c>
      <c r="H445" s="1" t="s">
        <v>5</v>
      </c>
      <c r="I445" s="1" t="s">
        <v>516</v>
      </c>
      <c r="J445" s="1" t="s">
        <v>7</v>
      </c>
      <c r="K445" s="1" t="s">
        <v>29</v>
      </c>
    </row>
    <row r="446" spans="1:11" ht="38.25" x14ac:dyDescent="0.2">
      <c r="A446" s="1">
        <v>36020</v>
      </c>
      <c r="B446" s="2" t="s">
        <v>488</v>
      </c>
      <c r="C446" s="2" t="s">
        <v>1169</v>
      </c>
      <c r="D446" s="2" t="s">
        <v>489</v>
      </c>
      <c r="E446" s="1" t="s">
        <v>2</v>
      </c>
      <c r="F446" s="1" t="s">
        <v>3</v>
      </c>
      <c r="G446" s="1" t="s">
        <v>4</v>
      </c>
      <c r="H446" s="1" t="s">
        <v>5</v>
      </c>
      <c r="I446" s="1" t="s">
        <v>490</v>
      </c>
      <c r="J446" s="1" t="s">
        <v>7</v>
      </c>
      <c r="K446" s="1" t="s">
        <v>29</v>
      </c>
    </row>
    <row r="447" spans="1:11" ht="38.25" x14ac:dyDescent="0.2">
      <c r="A447" s="1">
        <v>36021</v>
      </c>
      <c r="B447" s="2" t="s">
        <v>488</v>
      </c>
      <c r="C447" s="2" t="s">
        <v>1190</v>
      </c>
      <c r="D447" s="2" t="s">
        <v>528</v>
      </c>
      <c r="E447" s="1" t="s">
        <v>2</v>
      </c>
      <c r="F447" s="1" t="s">
        <v>3</v>
      </c>
      <c r="G447" s="1" t="s">
        <v>4</v>
      </c>
      <c r="H447" s="1" t="s">
        <v>5</v>
      </c>
      <c r="I447" s="1" t="s">
        <v>529</v>
      </c>
      <c r="J447" s="1" t="s">
        <v>7</v>
      </c>
      <c r="K447" s="1" t="s">
        <v>29</v>
      </c>
    </row>
    <row r="448" spans="1:11" ht="38.25" x14ac:dyDescent="0.2">
      <c r="A448" s="1">
        <v>36022</v>
      </c>
      <c r="B448" s="2" t="s">
        <v>488</v>
      </c>
      <c r="C448" s="2" t="s">
        <v>1197</v>
      </c>
      <c r="D448" s="2" t="s">
        <v>538</v>
      </c>
      <c r="E448" s="1" t="s">
        <v>2</v>
      </c>
      <c r="F448" s="1" t="s">
        <v>3</v>
      </c>
      <c r="G448" s="1" t="s">
        <v>4</v>
      </c>
      <c r="H448" s="1" t="s">
        <v>5</v>
      </c>
      <c r="I448" s="1" t="s">
        <v>539</v>
      </c>
      <c r="J448" s="1" t="s">
        <v>7</v>
      </c>
      <c r="K448" s="1" t="s">
        <v>29</v>
      </c>
    </row>
    <row r="449" spans="1:11" ht="38.25" x14ac:dyDescent="0.2">
      <c r="A449" s="1">
        <v>36023</v>
      </c>
      <c r="B449" s="2" t="s">
        <v>488</v>
      </c>
      <c r="C449" s="2" t="s">
        <v>1185</v>
      </c>
      <c r="D449" s="2" t="s">
        <v>519</v>
      </c>
      <c r="E449" s="1" t="s">
        <v>2</v>
      </c>
      <c r="F449" s="1" t="s">
        <v>3</v>
      </c>
      <c r="G449" s="1" t="s">
        <v>4</v>
      </c>
      <c r="H449" s="1" t="s">
        <v>5</v>
      </c>
      <c r="I449" s="1" t="s">
        <v>520</v>
      </c>
      <c r="J449" s="1" t="s">
        <v>7</v>
      </c>
      <c r="K449" s="1" t="s">
        <v>29</v>
      </c>
    </row>
    <row r="450" spans="1:11" ht="38.25" x14ac:dyDescent="0.2">
      <c r="A450" s="1">
        <v>36024</v>
      </c>
      <c r="B450" s="2" t="s">
        <v>488</v>
      </c>
      <c r="C450" s="2" t="s">
        <v>1199</v>
      </c>
      <c r="D450" s="2" t="s">
        <v>545</v>
      </c>
      <c r="E450" s="1" t="s">
        <v>2</v>
      </c>
      <c r="F450" s="1" t="s">
        <v>3</v>
      </c>
      <c r="G450" s="1" t="s">
        <v>4</v>
      </c>
      <c r="H450" s="1" t="s">
        <v>5</v>
      </c>
      <c r="I450" s="1" t="s">
        <v>546</v>
      </c>
      <c r="J450" s="1" t="s">
        <v>7</v>
      </c>
      <c r="K450" s="1" t="s">
        <v>29</v>
      </c>
    </row>
    <row r="451" spans="1:11" ht="38.25" x14ac:dyDescent="0.2">
      <c r="A451" s="1">
        <v>36025</v>
      </c>
      <c r="B451" s="2" t="s">
        <v>488</v>
      </c>
      <c r="C451" s="2" t="s">
        <v>1178</v>
      </c>
      <c r="D451" s="2" t="s">
        <v>499</v>
      </c>
      <c r="E451" s="1" t="s">
        <v>2</v>
      </c>
      <c r="F451" s="1" t="s">
        <v>3</v>
      </c>
      <c r="G451" s="1" t="s">
        <v>4</v>
      </c>
      <c r="H451" s="1" t="s">
        <v>5</v>
      </c>
      <c r="I451" s="1" t="s">
        <v>500</v>
      </c>
      <c r="J451" s="1" t="s">
        <v>7</v>
      </c>
      <c r="K451" s="1" t="s">
        <v>29</v>
      </c>
    </row>
    <row r="452" spans="1:11" ht="38.25" x14ac:dyDescent="0.2">
      <c r="A452" s="1">
        <v>36026</v>
      </c>
      <c r="B452" s="2" t="s">
        <v>488</v>
      </c>
      <c r="C452" s="2" t="s">
        <v>1200</v>
      </c>
      <c r="D452" s="2" t="s">
        <v>547</v>
      </c>
      <c r="E452" s="1" t="s">
        <v>2</v>
      </c>
      <c r="F452" s="1" t="s">
        <v>3</v>
      </c>
      <c r="G452" s="1" t="s">
        <v>4</v>
      </c>
      <c r="H452" s="1" t="s">
        <v>5</v>
      </c>
      <c r="I452" s="1" t="s">
        <v>548</v>
      </c>
      <c r="J452" s="1" t="s">
        <v>7</v>
      </c>
      <c r="K452" s="1" t="s">
        <v>29</v>
      </c>
    </row>
    <row r="453" spans="1:11" ht="38.25" x14ac:dyDescent="0.2">
      <c r="A453" s="1">
        <v>36028</v>
      </c>
      <c r="B453" s="2" t="s">
        <v>488</v>
      </c>
      <c r="C453" s="2" t="s">
        <v>1177</v>
      </c>
      <c r="D453" s="2" t="s">
        <v>497</v>
      </c>
      <c r="E453" s="1" t="s">
        <v>2</v>
      </c>
      <c r="F453" s="1" t="s">
        <v>3</v>
      </c>
      <c r="G453" s="1" t="s">
        <v>4</v>
      </c>
      <c r="H453" s="1" t="s">
        <v>5</v>
      </c>
      <c r="I453" s="1" t="s">
        <v>498</v>
      </c>
      <c r="J453" s="1" t="s">
        <v>7</v>
      </c>
      <c r="K453" s="1" t="s">
        <v>29</v>
      </c>
    </row>
    <row r="454" spans="1:11" ht="38.25" x14ac:dyDescent="0.2">
      <c r="A454" s="1">
        <v>36029</v>
      </c>
      <c r="B454" s="2" t="s">
        <v>488</v>
      </c>
      <c r="C454" s="2" t="s">
        <v>1186</v>
      </c>
      <c r="D454" s="2" t="s">
        <v>523</v>
      </c>
      <c r="E454" s="1" t="s">
        <v>2</v>
      </c>
      <c r="F454" s="1" t="s">
        <v>3</v>
      </c>
      <c r="G454" s="1" t="s">
        <v>4</v>
      </c>
      <c r="H454" s="1" t="s">
        <v>5</v>
      </c>
      <c r="I454" s="1" t="s">
        <v>524</v>
      </c>
      <c r="J454" s="1" t="s">
        <v>7</v>
      </c>
      <c r="K454" s="1" t="s">
        <v>29</v>
      </c>
    </row>
    <row r="455" spans="1:11" ht="38.25" x14ac:dyDescent="0.2">
      <c r="A455" s="1">
        <v>36030</v>
      </c>
      <c r="B455" s="2" t="s">
        <v>488</v>
      </c>
      <c r="C455" s="2" t="s">
        <v>1170</v>
      </c>
      <c r="D455" s="2" t="s">
        <v>491</v>
      </c>
      <c r="E455" s="1" t="s">
        <v>2</v>
      </c>
      <c r="F455" s="1" t="s">
        <v>3</v>
      </c>
      <c r="G455" s="1" t="s">
        <v>4</v>
      </c>
      <c r="H455" s="1" t="s">
        <v>5</v>
      </c>
      <c r="I455" s="1" t="s">
        <v>492</v>
      </c>
      <c r="J455" s="1" t="s">
        <v>7</v>
      </c>
      <c r="K455" s="1" t="s">
        <v>29</v>
      </c>
    </row>
    <row r="456" spans="1:11" ht="38.25" x14ac:dyDescent="0.2">
      <c r="A456" s="1">
        <v>36031</v>
      </c>
      <c r="B456" s="2" t="s">
        <v>488</v>
      </c>
      <c r="C456" s="2" t="s">
        <v>1198</v>
      </c>
      <c r="D456" s="2" t="s">
        <v>540</v>
      </c>
      <c r="E456" s="1" t="s">
        <v>2</v>
      </c>
      <c r="F456" s="1" t="s">
        <v>3</v>
      </c>
      <c r="G456" s="1" t="s">
        <v>4</v>
      </c>
      <c r="H456" s="1" t="s">
        <v>5</v>
      </c>
      <c r="I456" s="1" t="s">
        <v>541</v>
      </c>
      <c r="J456" s="1" t="s">
        <v>9</v>
      </c>
      <c r="K456" s="1" t="s">
        <v>29</v>
      </c>
    </row>
    <row r="457" spans="1:11" ht="38.25" x14ac:dyDescent="0.2">
      <c r="A457" s="1">
        <v>36100</v>
      </c>
      <c r="B457" s="2" t="s">
        <v>488</v>
      </c>
      <c r="C457" s="1" t="s">
        <v>558</v>
      </c>
      <c r="D457" s="2" t="s">
        <v>558</v>
      </c>
      <c r="E457" s="1" t="s">
        <v>181</v>
      </c>
      <c r="F457" s="1" t="s">
        <v>3</v>
      </c>
      <c r="G457" s="1" t="s">
        <v>4</v>
      </c>
      <c r="H457" s="1" t="s">
        <v>5</v>
      </c>
      <c r="I457" s="1" t="s">
        <v>9</v>
      </c>
      <c r="J457" s="1" t="s">
        <v>9</v>
      </c>
      <c r="K457" s="1" t="s">
        <v>29</v>
      </c>
    </row>
    <row r="458" spans="1:11" ht="38.25" x14ac:dyDescent="0.2">
      <c r="A458" s="1">
        <v>36101</v>
      </c>
      <c r="B458" s="2" t="s">
        <v>488</v>
      </c>
      <c r="C458" s="1" t="s">
        <v>559</v>
      </c>
      <c r="D458" s="2" t="s">
        <v>559</v>
      </c>
      <c r="E458" s="1" t="s">
        <v>181</v>
      </c>
      <c r="F458" s="1" t="s">
        <v>3</v>
      </c>
      <c r="G458" s="1" t="s">
        <v>4</v>
      </c>
      <c r="H458" s="1" t="s">
        <v>5</v>
      </c>
      <c r="I458" s="1" t="s">
        <v>9</v>
      </c>
      <c r="J458" s="1" t="s">
        <v>9</v>
      </c>
      <c r="K458" s="1" t="s">
        <v>29</v>
      </c>
    </row>
    <row r="459" spans="1:11" ht="38.25" x14ac:dyDescent="0.2">
      <c r="A459" s="1">
        <v>36102</v>
      </c>
      <c r="B459" s="2" t="s">
        <v>488</v>
      </c>
      <c r="C459" s="1" t="s">
        <v>562</v>
      </c>
      <c r="D459" s="2" t="s">
        <v>562</v>
      </c>
      <c r="E459" s="1" t="s">
        <v>181</v>
      </c>
      <c r="F459" s="1" t="s">
        <v>3</v>
      </c>
      <c r="G459" s="1" t="s">
        <v>4</v>
      </c>
      <c r="H459" s="1" t="s">
        <v>5</v>
      </c>
      <c r="I459" s="1" t="s">
        <v>9</v>
      </c>
      <c r="J459" s="1" t="s">
        <v>9</v>
      </c>
      <c r="K459" s="1" t="s">
        <v>29</v>
      </c>
    </row>
    <row r="460" spans="1:11" ht="38.25" x14ac:dyDescent="0.2">
      <c r="A460" s="1">
        <v>36103</v>
      </c>
      <c r="B460" s="2" t="s">
        <v>488</v>
      </c>
      <c r="C460" s="2" t="s">
        <v>1397</v>
      </c>
      <c r="D460" s="2" t="s">
        <v>552</v>
      </c>
      <c r="E460" s="1" t="s">
        <v>34</v>
      </c>
      <c r="F460" s="1" t="s">
        <v>3</v>
      </c>
      <c r="G460" s="1" t="s">
        <v>4</v>
      </c>
      <c r="H460" s="1" t="s">
        <v>5</v>
      </c>
      <c r="I460" s="1" t="s">
        <v>544</v>
      </c>
      <c r="J460" s="1" t="s">
        <v>7</v>
      </c>
      <c r="K460" s="1" t="s">
        <v>29</v>
      </c>
    </row>
    <row r="461" spans="1:11" ht="38.25" x14ac:dyDescent="0.2">
      <c r="A461" s="1">
        <v>36104</v>
      </c>
      <c r="B461" s="2" t="s">
        <v>488</v>
      </c>
      <c r="C461" s="2" t="s">
        <v>1398</v>
      </c>
      <c r="D461" s="2" t="s">
        <v>549</v>
      </c>
      <c r="E461" s="1" t="s">
        <v>34</v>
      </c>
      <c r="F461" s="1" t="s">
        <v>3</v>
      </c>
      <c r="G461" s="1" t="s">
        <v>4</v>
      </c>
      <c r="H461" s="1" t="s">
        <v>543</v>
      </c>
      <c r="I461" s="3" t="s">
        <v>544</v>
      </c>
      <c r="J461" s="1" t="s">
        <v>9</v>
      </c>
      <c r="K461" s="1" t="s">
        <v>29</v>
      </c>
    </row>
    <row r="462" spans="1:11" ht="38.25" x14ac:dyDescent="0.2">
      <c r="A462" s="5">
        <v>36148</v>
      </c>
      <c r="B462" s="4" t="s">
        <v>488</v>
      </c>
      <c r="C462" s="4" t="s">
        <v>1399</v>
      </c>
      <c r="D462" s="4" t="s">
        <v>542</v>
      </c>
      <c r="E462" s="1" t="s">
        <v>34</v>
      </c>
      <c r="F462" s="1" t="s">
        <v>3</v>
      </c>
      <c r="G462" s="1" t="s">
        <v>4</v>
      </c>
      <c r="H462" s="1" t="s">
        <v>543</v>
      </c>
      <c r="I462" s="3" t="s">
        <v>544</v>
      </c>
      <c r="J462" s="1" t="s">
        <v>9</v>
      </c>
      <c r="K462" s="1" t="s">
        <v>29</v>
      </c>
    </row>
    <row r="463" spans="1:11" ht="38.25" x14ac:dyDescent="0.2">
      <c r="A463" s="1">
        <v>36158</v>
      </c>
      <c r="B463" s="2" t="s">
        <v>488</v>
      </c>
      <c r="C463" s="2" t="s">
        <v>1396</v>
      </c>
      <c r="D463" s="2" t="s">
        <v>550</v>
      </c>
      <c r="E463" s="1" t="s">
        <v>34</v>
      </c>
      <c r="F463" s="1" t="s">
        <v>3</v>
      </c>
      <c r="G463" s="1" t="s">
        <v>4</v>
      </c>
      <c r="H463" s="1" t="s">
        <v>5</v>
      </c>
      <c r="I463" s="3" t="s">
        <v>551</v>
      </c>
      <c r="J463" s="1" t="s">
        <v>7</v>
      </c>
      <c r="K463" s="1" t="s">
        <v>8</v>
      </c>
    </row>
    <row r="464" spans="1:11" ht="38.25" x14ac:dyDescent="0.2">
      <c r="A464" s="1">
        <v>153628</v>
      </c>
      <c r="B464" s="2" t="s">
        <v>488</v>
      </c>
      <c r="C464" s="2" t="s">
        <v>1202</v>
      </c>
      <c r="D464" s="1" t="s">
        <v>532</v>
      </c>
      <c r="E464" s="1" t="s">
        <v>2</v>
      </c>
      <c r="F464" s="1" t="s">
        <v>3</v>
      </c>
      <c r="G464" s="1" t="s">
        <v>4</v>
      </c>
      <c r="H464" s="1" t="s">
        <v>39</v>
      </c>
      <c r="I464" s="1" t="s">
        <v>533</v>
      </c>
      <c r="J464" s="1" t="s">
        <v>7</v>
      </c>
      <c r="K464" s="1" t="s">
        <v>29</v>
      </c>
    </row>
    <row r="465" spans="1:11" ht="38.25" x14ac:dyDescent="0.2">
      <c r="A465" s="1">
        <v>153629</v>
      </c>
      <c r="B465" s="2" t="s">
        <v>488</v>
      </c>
      <c r="C465" s="2" t="s">
        <v>1203</v>
      </c>
      <c r="D465" s="1" t="s">
        <v>534</v>
      </c>
      <c r="E465" s="1" t="s">
        <v>2</v>
      </c>
      <c r="F465" s="1" t="s">
        <v>3</v>
      </c>
      <c r="G465" s="1" t="s">
        <v>4</v>
      </c>
      <c r="H465" s="1" t="s">
        <v>39</v>
      </c>
      <c r="I465" s="1" t="s">
        <v>535</v>
      </c>
      <c r="J465" s="1" t="s">
        <v>7</v>
      </c>
      <c r="K465" s="1" t="s">
        <v>29</v>
      </c>
    </row>
    <row r="466" spans="1:11" ht="38.25" x14ac:dyDescent="0.2">
      <c r="A466" s="1">
        <v>153630</v>
      </c>
      <c r="B466" s="2" t="s">
        <v>488</v>
      </c>
      <c r="C466" s="2" t="s">
        <v>1204</v>
      </c>
      <c r="D466" s="1" t="s">
        <v>553</v>
      </c>
      <c r="E466" s="1" t="s">
        <v>2</v>
      </c>
      <c r="F466" s="1" t="s">
        <v>3</v>
      </c>
      <c r="G466" s="1" t="s">
        <v>4</v>
      </c>
      <c r="H466" s="1" t="s">
        <v>39</v>
      </c>
      <c r="I466" s="3" t="s">
        <v>1205</v>
      </c>
      <c r="J466" s="1" t="s">
        <v>9</v>
      </c>
      <c r="K466" s="1" t="s">
        <v>29</v>
      </c>
    </row>
  </sheetData>
  <autoFilter ref="A1:K466">
    <sortState ref="A2:K466">
      <sortCondition ref="A1:A466"/>
    </sortState>
  </autoFilter>
  <sortState ref="A2:K466">
    <sortCondition ref="B2:B466"/>
    <sortCondition ref="A2:A466"/>
  </sortState>
  <conditionalFormatting sqref="A1:A1048576">
    <cfRule type="duplicateValues" dxfId="0" priority="1"/>
  </conditionalFormatting>
  <hyperlinks>
    <hyperlink ref="I3" r:id="rId1"/>
    <hyperlink ref="I4" r:id="rId2"/>
    <hyperlink ref="I5" r:id="rId3"/>
    <hyperlink ref="I6" r:id="rId4"/>
    <hyperlink ref="I7" r:id="rId5"/>
    <hyperlink ref="I14" r:id="rId6"/>
    <hyperlink ref="I15" r:id="rId7"/>
    <hyperlink ref="I16" r:id="rId8"/>
    <hyperlink ref="I8" r:id="rId9"/>
    <hyperlink ref="I11" r:id="rId10"/>
    <hyperlink ref="I13" r:id="rId11"/>
    <hyperlink ref="I9" r:id="rId12"/>
    <hyperlink ref="I2" r:id="rId13"/>
    <hyperlink ref="I12" r:id="rId14"/>
    <hyperlink ref="I10" r:id="rId15"/>
    <hyperlink ref="I17" r:id="rId16"/>
    <hyperlink ref="I20" r:id="rId17"/>
    <hyperlink ref="I19" r:id="rId18"/>
    <hyperlink ref="I21" r:id="rId19"/>
    <hyperlink ref="I22" r:id="rId20"/>
    <hyperlink ref="I23" r:id="rId21"/>
    <hyperlink ref="I24" r:id="rId22"/>
    <hyperlink ref="I25" r:id="rId23"/>
    <hyperlink ref="I26" r:id="rId24"/>
    <hyperlink ref="I27" r:id="rId25"/>
    <hyperlink ref="I28" r:id="rId26"/>
    <hyperlink ref="I29" r:id="rId27"/>
    <hyperlink ref="I30" r:id="rId28"/>
    <hyperlink ref="I31" r:id="rId29"/>
    <hyperlink ref="I32" r:id="rId30"/>
    <hyperlink ref="I33" r:id="rId31"/>
    <hyperlink ref="I34" r:id="rId32"/>
    <hyperlink ref="I35" r:id="rId33"/>
    <hyperlink ref="I36" r:id="rId34"/>
    <hyperlink ref="I38" r:id="rId35"/>
    <hyperlink ref="I39" r:id="rId36"/>
    <hyperlink ref="I65" r:id="rId37"/>
    <hyperlink ref="I62" r:id="rId38"/>
    <hyperlink ref="I61" r:id="rId39"/>
    <hyperlink ref="I57" r:id="rId40"/>
    <hyperlink ref="I64" r:id="rId41"/>
    <hyperlink ref="I77" r:id="rId42"/>
    <hyperlink ref="I75" r:id="rId43"/>
    <hyperlink ref="I72" r:id="rId44"/>
    <hyperlink ref="I63" r:id="rId45"/>
    <hyperlink ref="I37" r:id="rId46"/>
    <hyperlink ref="I279" r:id="rId47"/>
    <hyperlink ref="I281" r:id="rId48"/>
    <hyperlink ref="I343" r:id="rId49"/>
    <hyperlink ref="I344" r:id="rId50"/>
    <hyperlink ref="I345" r:id="rId51"/>
    <hyperlink ref="I346" r:id="rId52"/>
    <hyperlink ref="I347" r:id="rId53"/>
    <hyperlink ref="I348" r:id="rId54"/>
    <hyperlink ref="I351" r:id="rId55"/>
    <hyperlink ref="I355" r:id="rId56"/>
    <hyperlink ref="I356" r:id="rId57"/>
    <hyperlink ref="I357" r:id="rId58"/>
    <hyperlink ref="I359" r:id="rId59"/>
    <hyperlink ref="I362" r:id="rId60"/>
    <hyperlink ref="I373" r:id="rId61"/>
    <hyperlink ref="I375" r:id="rId62"/>
    <hyperlink ref="I376" r:id="rId63"/>
    <hyperlink ref="I377" r:id="rId64"/>
    <hyperlink ref="I384" r:id="rId65"/>
    <hyperlink ref="I374" r:id="rId66"/>
    <hyperlink ref="I385" r:id="rId67"/>
    <hyperlink ref="I388" r:id="rId68"/>
    <hyperlink ref="I393" r:id="rId69"/>
    <hyperlink ref="I394" r:id="rId70"/>
    <hyperlink ref="I397" r:id="rId71"/>
    <hyperlink ref="I386" r:id="rId72"/>
    <hyperlink ref="I389" r:id="rId73"/>
    <hyperlink ref="I390" r:id="rId74"/>
    <hyperlink ref="I398" r:id="rId75"/>
    <hyperlink ref="I392" r:id="rId76"/>
    <hyperlink ref="I395" r:id="rId77"/>
    <hyperlink ref="I387" r:id="rId78"/>
    <hyperlink ref="I396" r:id="rId79"/>
    <hyperlink ref="I391" r:id="rId80"/>
    <hyperlink ref="I399" r:id="rId81"/>
    <hyperlink ref="I414" r:id="rId82"/>
    <hyperlink ref="I418" r:id="rId83"/>
    <hyperlink ref="I436" r:id="rId84"/>
    <hyperlink ref="I426" r:id="rId85"/>
    <hyperlink ref="I466" r:id="rId86"/>
    <hyperlink ref="I462" r:id="rId87"/>
    <hyperlink ref="I463" r:id="rId88"/>
    <hyperlink ref="I428" r:id="rId89"/>
    <hyperlink ref="I461" r:id="rId90"/>
    <hyperlink ref="I124" r:id="rId91"/>
    <hyperlink ref="I142" r:id="rId92"/>
    <hyperlink ref="I154" r:id="rId93"/>
    <hyperlink ref="I152" r:id="rId94"/>
    <hyperlink ref="I155" r:id="rId95"/>
    <hyperlink ref="I98" r:id="rId96"/>
    <hyperlink ref="I200" r:id="rId97"/>
    <hyperlink ref="I173" r:id="rId98"/>
    <hyperlink ref="I172" r:id="rId99"/>
    <hyperlink ref="I175" r:id="rId100"/>
    <hyperlink ref="I206" r:id="rId101"/>
    <hyperlink ref="I190" r:id="rId102"/>
    <hyperlink ref="I241" r:id="rId103"/>
    <hyperlink ref="I237" r:id="rId104"/>
    <hyperlink ref="I233" r:id="rId105"/>
    <hyperlink ref="I231" r:id="rId106"/>
    <hyperlink ref="I224" r:id="rId107"/>
    <hyperlink ref="I215" r:id="rId108"/>
    <hyperlink ref="I212" r:id="rId109"/>
    <hyperlink ref="I211" r:id="rId110"/>
    <hyperlink ref="I209" r:id="rId111"/>
    <hyperlink ref="I201" r:id="rId112"/>
    <hyperlink ref="I234" r:id="rId113"/>
    <hyperlink ref="I195" r:id="rId114"/>
    <hyperlink ref="I267" r:id="rId115"/>
    <hyperlink ref="I269" r:id="rId116"/>
    <hyperlink ref="I249" r:id="rId117"/>
    <hyperlink ref="I251" r:id="rId118"/>
    <hyperlink ref="I181" r:id="rId119"/>
    <hyperlink ref="I258" r:id="rId120"/>
    <hyperlink ref="I266" r:id="rId121"/>
    <hyperlink ref="I263" r:id="rId122"/>
    <hyperlink ref="I261" r:id="rId123"/>
    <hyperlink ref="I205" r:id="rId124"/>
    <hyperlink ref="I268" r:id="rId125"/>
    <hyperlink ref="I182" r:id="rId126"/>
    <hyperlink ref="I183" r:id="rId127"/>
    <hyperlink ref="I18" r:id="rId128"/>
  </hyperlinks>
  <pageMargins left="0.7" right="0.7" top="0.75" bottom="0.75" header="0.3" footer="0.3"/>
  <pageSetup paperSize="9" orientation="portrait" r:id="rId129"/>
  <legacyDrawing r:id="rId1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Анастасия Мендель</cp:lastModifiedBy>
  <dcterms:created xsi:type="dcterms:W3CDTF">2022-02-27T23:49:03Z</dcterms:created>
  <dcterms:modified xsi:type="dcterms:W3CDTF">2022-04-12T00:13:20Z</dcterms:modified>
</cp:coreProperties>
</file>